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<sst xmlns="http://schemas.openxmlformats.org/spreadsheetml/2006/main" count="1839" uniqueCount="645">
  <si>
    <t>45874</t>
  </si>
  <si>
    <t>TÍTULO</t>
  </si>
  <si>
    <t>NOMBRE CORTO</t>
  </si>
  <si>
    <t>DESCRIPCIÓN</t>
  </si>
  <si>
    <t>Padrón de proveedores y contratistas</t>
  </si>
  <si>
    <t>LTAIPEBC-81-F-XXXII</t>
  </si>
  <si>
    <t>1</t>
  </si>
  <si>
    <t>4</t>
  </si>
  <si>
    <t>9</t>
  </si>
  <si>
    <t>2</t>
  </si>
  <si>
    <t>7</t>
  </si>
  <si>
    <t>13</t>
  </si>
  <si>
    <t>14</t>
  </si>
  <si>
    <t>381070</t>
  </si>
  <si>
    <t>381056</t>
  </si>
  <si>
    <t>381057</t>
  </si>
  <si>
    <t>381053</t>
  </si>
  <si>
    <t>381062</t>
  </si>
  <si>
    <t>381063</t>
  </si>
  <si>
    <t>381064</t>
  </si>
  <si>
    <t>381065</t>
  </si>
  <si>
    <t>381077</t>
  </si>
  <si>
    <t>381054</t>
  </si>
  <si>
    <t>381044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</si>
  <si>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</si>
  <si>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</si>
  <si>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</si>
  <si>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</si>
  <si>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</si>
  <si>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</si>
  <si>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</si>
  <si>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</si>
  <si>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</si>
  <si>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</si>
  <si>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</si>
  <si>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</si>
  <si>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</si>
  <si>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</si>
  <si>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</si>
  <si>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</si>
  <si>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</si>
  <si>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</si>
  <si>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</si>
  <si>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</si>
  <si>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</si>
  <si>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</si>
  <si>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</si>
  <si>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</si>
  <si>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</si>
  <si>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</si>
  <si>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</si>
  <si>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</si>
  <si>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</si>
  <si>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</si>
  <si>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</si>
  <si>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</si>
  <si>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</si>
  <si>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</si>
  <si>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</si>
  <si>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</si>
  <si>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</si>
  <si>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</si>
  <si>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</si>
  <si>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</si>
  <si>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</si>
  <si>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</si>
  <si>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</si>
  <si>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</si>
  <si>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</si>
  <si>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</si>
  <si>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</si>
  <si>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</si>
  <si>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</si>
  <si>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</si>
  <si>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</si>
  <si>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</si>
  <si>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</si>
  <si>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</si>
  <si>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</si>
  <si>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</si>
  <si>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</si>
  <si>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</si>
  <si>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</si>
  <si>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</si>
  <si>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</si>
  <si>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</si>
  <si>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</si>
  <si>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</si>
  <si>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</si>
  <si>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</si>
  <si>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</si>
  <si>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</si>
  <si>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</si>
  <si>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</si>
  <si>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</si>
  <si>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</si>
  <si>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</si>
  <si>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</si>
  <si>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</si>
  <si>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</si>
  <si>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</si>
  <si>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</si>
  <si>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</si>
  <si>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</si>
  <si>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</si>
  <si>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</si>
  <si>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</si>
  <si>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</si>
  <si>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</si>
  <si>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</si>
  <si>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8CF7B4A4E67358CA</t>
  </si>
  <si>
    <t>2019</t>
  </si>
  <si>
    <t>01/01/2019</t>
  </si>
  <si>
    <t>31/03/2019</t>
  </si>
  <si>
    <t>Persona física</t>
  </si>
  <si>
    <t>Hoscar</t>
  </si>
  <si>
    <t>Valdivia</t>
  </si>
  <si>
    <t>Chavez</t>
  </si>
  <si>
    <t>Hoscar Valdivia Chavez</t>
  </si>
  <si>
    <t>Micro</t>
  </si>
  <si>
    <t>Nacional</t>
  </si>
  <si>
    <t>Baja California</t>
  </si>
  <si>
    <t>México</t>
  </si>
  <si>
    <t>VACH740604KY7</t>
  </si>
  <si>
    <t>No</t>
  </si>
  <si>
    <t>Instalaciones eléctricas en construcciones</t>
  </si>
  <si>
    <t>Calle</t>
  </si>
  <si>
    <t>Montemorelos</t>
  </si>
  <si>
    <t>1277</t>
  </si>
  <si>
    <t>D</t>
  </si>
  <si>
    <t>Colonia</t>
  </si>
  <si>
    <t>Agualeguas</t>
  </si>
  <si>
    <t>Mexicali</t>
  </si>
  <si>
    <t>21090</t>
  </si>
  <si>
    <t/>
  </si>
  <si>
    <t>686-239-9462</t>
  </si>
  <si>
    <t>INE</t>
  </si>
  <si>
    <t>Depto Recursos Materiales y Servicios</t>
  </si>
  <si>
    <t>30/04/2019</t>
  </si>
  <si>
    <t>25/04/2019</t>
  </si>
  <si>
    <t>C0FF5CD327109B88</t>
  </si>
  <si>
    <t>Persona moral</t>
  </si>
  <si>
    <t>Jorge</t>
  </si>
  <si>
    <t>Valdez</t>
  </si>
  <si>
    <t>Banda</t>
  </si>
  <si>
    <t>Lumenet Comunicaciones S. de R.L C.V</t>
  </si>
  <si>
    <t>Mediana</t>
  </si>
  <si>
    <t>AECL790716PC9</t>
  </si>
  <si>
    <t>Telefonia tradicional, telefonia celular y reventa de servicios de telecomunicaciones</t>
  </si>
  <si>
    <t>Avenida</t>
  </si>
  <si>
    <t>Francisco I. Madero</t>
  </si>
  <si>
    <t>641</t>
  </si>
  <si>
    <t>B</t>
  </si>
  <si>
    <t>Primera Sección</t>
  </si>
  <si>
    <t>21100</t>
  </si>
  <si>
    <t>686-216-2724</t>
  </si>
  <si>
    <t>Lmontoya@isoclima.com.mx</t>
  </si>
  <si>
    <t>Escritura Pública 45315</t>
  </si>
  <si>
    <t>4DCA65444A701B34</t>
  </si>
  <si>
    <t>2018</t>
  </si>
  <si>
    <t>01/01/2018</t>
  </si>
  <si>
    <t>30/03/2018</t>
  </si>
  <si>
    <t>Maria de la Luz</t>
  </si>
  <si>
    <t>Topete</t>
  </si>
  <si>
    <t>Andrade</t>
  </si>
  <si>
    <t>Maria de la Luz Topete Andrade</t>
  </si>
  <si>
    <t>TOAL740730T96</t>
  </si>
  <si>
    <t>Reparación mecánica en general de automóviles y camiones</t>
  </si>
  <si>
    <t>Lombardo Toledano</t>
  </si>
  <si>
    <t>1200</t>
  </si>
  <si>
    <t>Hacienda del Bosque</t>
  </si>
  <si>
    <t>21355</t>
  </si>
  <si>
    <t>686-566-2329</t>
  </si>
  <si>
    <t>despachoavila@yahoo.com</t>
  </si>
  <si>
    <t>30/04/2018</t>
  </si>
  <si>
    <t>4304BC8EF8CAF3CB</t>
  </si>
  <si>
    <t>Luis Adrian</t>
  </si>
  <si>
    <t>Acevedo</t>
  </si>
  <si>
    <t>Castro</t>
  </si>
  <si>
    <t>Luis Adrian Acevedo Castro</t>
  </si>
  <si>
    <t>Servicios de investigación y de protección y custodia</t>
  </si>
  <si>
    <t>Cuarta</t>
  </si>
  <si>
    <t>2063</t>
  </si>
  <si>
    <t>Obrera</t>
  </si>
  <si>
    <t>Ensenada</t>
  </si>
  <si>
    <t>5</t>
  </si>
  <si>
    <t>22830</t>
  </si>
  <si>
    <t>646-226-3717</t>
  </si>
  <si>
    <t>clientes.upe@outlook.es</t>
  </si>
  <si>
    <t>http://www.seguridadprivadaelite.mx/</t>
  </si>
  <si>
    <t>7E9E9B3530477B68</t>
  </si>
  <si>
    <t>Daniel</t>
  </si>
  <si>
    <t>Rodriguez</t>
  </si>
  <si>
    <t>Flores</t>
  </si>
  <si>
    <t>Grupo Operativo Empresarial, S.C.</t>
  </si>
  <si>
    <t>GOE090112NN4</t>
  </si>
  <si>
    <t>Cuahutemoc</t>
  </si>
  <si>
    <t>1711</t>
  </si>
  <si>
    <t>201</t>
  </si>
  <si>
    <t>Zona Urbana Rio Tijuana</t>
  </si>
  <si>
    <t>Tijuana</t>
  </si>
  <si>
    <t>22010</t>
  </si>
  <si>
    <t>664-607-3828</t>
  </si>
  <si>
    <t>goe.direccióngeneral@hotmail.com</t>
  </si>
  <si>
    <t>Escritura Pública 72670</t>
  </si>
  <si>
    <t>8B3D5E61EE12B200</t>
  </si>
  <si>
    <t>Lucia Araceli</t>
  </si>
  <si>
    <t>Espinosa</t>
  </si>
  <si>
    <t>Galicia</t>
  </si>
  <si>
    <t>Unitrac S.A de C.V.</t>
  </si>
  <si>
    <t>UNI8702041PA</t>
  </si>
  <si>
    <t>Preparación e hilado de fibras blandas</t>
  </si>
  <si>
    <t>Pitágoras</t>
  </si>
  <si>
    <t>31</t>
  </si>
  <si>
    <t>0</t>
  </si>
  <si>
    <t>Del Valle</t>
  </si>
  <si>
    <t>Benito Juarez</t>
  </si>
  <si>
    <t>3100</t>
  </si>
  <si>
    <t>55-56380909</t>
  </si>
  <si>
    <t>unitrac@delirium.com.mx</t>
  </si>
  <si>
    <t>Escritura Pública 69451</t>
  </si>
  <si>
    <t>https://delirium.com.mx/</t>
  </si>
  <si>
    <t>5D3471B7BE99075B</t>
  </si>
  <si>
    <t>Claudia Patricia</t>
  </si>
  <si>
    <t>Gastelum</t>
  </si>
  <si>
    <t>Cazarez</t>
  </si>
  <si>
    <t>Claudia Patricia Gastelum Cazarez</t>
  </si>
  <si>
    <t>GACC811203TK4</t>
  </si>
  <si>
    <t>Comercio al por menor de llantas, partes y refacciones</t>
  </si>
  <si>
    <t>Paseo Mayasol</t>
  </si>
  <si>
    <t>3762</t>
  </si>
  <si>
    <t>Coral Maya</t>
  </si>
  <si>
    <t>21376</t>
  </si>
  <si>
    <t>686-135-6195</t>
  </si>
  <si>
    <t>claudiaandrea_26@hotmail.com</t>
  </si>
  <si>
    <t>5D950427BF0977EB</t>
  </si>
  <si>
    <t>01/04/2018</t>
  </si>
  <si>
    <t>30/06/2018</t>
  </si>
  <si>
    <t>Norma Angélica</t>
  </si>
  <si>
    <t>Rangel</t>
  </si>
  <si>
    <t>Ruiz</t>
  </si>
  <si>
    <t>Norma Angélica Rangel Ruiz</t>
  </si>
  <si>
    <t>RARN821129KC1</t>
  </si>
  <si>
    <t>Comercio al por menor de articulos de limpieza</t>
  </si>
  <si>
    <t>República de Brasil</t>
  </si>
  <si>
    <t>550</t>
  </si>
  <si>
    <t>Managua</t>
  </si>
  <si>
    <t>21200</t>
  </si>
  <si>
    <t>686-962-8835</t>
  </si>
  <si>
    <t>Murillovega@hotmail.com</t>
  </si>
  <si>
    <t>http://www.distribuidoragaxel.com</t>
  </si>
  <si>
    <t>ventasgaxel3@hotmail.com</t>
  </si>
  <si>
    <t>13/07/2018</t>
  </si>
  <si>
    <t>A868418FE329201E</t>
  </si>
  <si>
    <t>Julio Cesar</t>
  </si>
  <si>
    <t>Figueroa</t>
  </si>
  <si>
    <t>Julio Cesar Figueroa Castro</t>
  </si>
  <si>
    <t>FICJ670930CD5</t>
  </si>
  <si>
    <t>Instalaciones de sistemas centrales de aire acondicionado y calefacción</t>
  </si>
  <si>
    <t>El Pipila</t>
  </si>
  <si>
    <t>1047</t>
  </si>
  <si>
    <t>Independencia</t>
  </si>
  <si>
    <t>21290</t>
  </si>
  <si>
    <t>686-221-4755</t>
  </si>
  <si>
    <t>avecomxl@gmail.com</t>
  </si>
  <si>
    <t>0F4F15390EAC6BF8</t>
  </si>
  <si>
    <t>Lorena</t>
  </si>
  <si>
    <t>Karam</t>
  </si>
  <si>
    <t>Nieblas</t>
  </si>
  <si>
    <t>Lorena Karam Nieblas</t>
  </si>
  <si>
    <t>KANL711013HU5</t>
  </si>
  <si>
    <t>Arrendamiento de instalaciones comerciales o industriales</t>
  </si>
  <si>
    <t>Calais</t>
  </si>
  <si>
    <t>645</t>
  </si>
  <si>
    <t>Residencial</t>
  </si>
  <si>
    <t>Balboa</t>
  </si>
  <si>
    <t>21255</t>
  </si>
  <si>
    <t>686-557-5727</t>
  </si>
  <si>
    <t>lorenakaram@hotmail.com</t>
  </si>
  <si>
    <t>4F97D0BD3DF58405</t>
  </si>
  <si>
    <t>01/07/2018</t>
  </si>
  <si>
    <t>30/09/2018</t>
  </si>
  <si>
    <t>Brisa Viridiana</t>
  </si>
  <si>
    <t>Gomez</t>
  </si>
  <si>
    <t>Pino</t>
  </si>
  <si>
    <t>Brisa Viridiana Gomez Pino</t>
  </si>
  <si>
    <t>GOPB8209051N7</t>
  </si>
  <si>
    <t>Orfebreria, joyeria, piezas artisticas u ornamentales de oro</t>
  </si>
  <si>
    <t>Santa Miracruz</t>
  </si>
  <si>
    <t>1917</t>
  </si>
  <si>
    <t>San Sebastian</t>
  </si>
  <si>
    <t>21254</t>
  </si>
  <si>
    <t>686-243-2364</t>
  </si>
  <si>
    <t>brisagomez@hotmail.com</t>
  </si>
  <si>
    <t>http://www.asebc.gob.mx/ArchivosTransparencia/PADRON%20DE%20PROVEEDORES.pdf</t>
  </si>
  <si>
    <t>http://www.asebc.gob.mx/ArchivosTransparencia/PROV%20SANCIONADOS.pdf</t>
  </si>
  <si>
    <t>12/10/2018</t>
  </si>
  <si>
    <t>09/10/2018</t>
  </si>
  <si>
    <t>08F754C24B2818AC</t>
  </si>
  <si>
    <t>01/10/2018</t>
  </si>
  <si>
    <t>31/12/2018</t>
  </si>
  <si>
    <t>VER NOTA</t>
  </si>
  <si>
    <t>Departamento de Recursos Materiales y Servicios</t>
  </si>
  <si>
    <t>25/01/2019</t>
  </si>
  <si>
    <t>21/01/2019</t>
  </si>
  <si>
    <t>No se dieron de alta a Proveedores y Contratistas en el cuarto trimestre de 2018.</t>
  </si>
  <si>
    <t>C6B981E4C774F26D</t>
  </si>
  <si>
    <t>01/04/2019</t>
  </si>
  <si>
    <t>30/06/2019</t>
  </si>
  <si>
    <t>Ver nota</t>
  </si>
  <si>
    <t>05/07/2019</t>
  </si>
  <si>
    <t>28/06/2019</t>
  </si>
  <si>
    <t>No se realizaron altas de proveedores en el segundo trimestre del 2019.</t>
  </si>
  <si>
    <t>FD9752D380E48ED0</t>
  </si>
  <si>
    <t>01/07/2019</t>
  </si>
  <si>
    <t>30/09/2019</t>
  </si>
  <si>
    <t>Alberto Alejandro</t>
  </si>
  <si>
    <t>Uribe</t>
  </si>
  <si>
    <t>Herrera</t>
  </si>
  <si>
    <t>MONEDERO ELECTRONICO XIGA</t>
  </si>
  <si>
    <t>Estados Unidos</t>
  </si>
  <si>
    <t>GCO061024C3A</t>
  </si>
  <si>
    <t>Servicios de Administración de negocios</t>
  </si>
  <si>
    <t>Misión de San Javier</t>
  </si>
  <si>
    <t>10643</t>
  </si>
  <si>
    <t>1001902</t>
  </si>
  <si>
    <t>Zona Rio</t>
  </si>
  <si>
    <t>22320</t>
  </si>
  <si>
    <t>No hay domicilio</t>
  </si>
  <si>
    <t>No hay calle</t>
  </si>
  <si>
    <t>Maria Elodia</t>
  </si>
  <si>
    <t>Robles</t>
  </si>
  <si>
    <t>Burgueño</t>
  </si>
  <si>
    <t>http://www.gasmart.mx/</t>
  </si>
  <si>
    <t>664-633-3100</t>
  </si>
  <si>
    <t>fvelazquez@enerser.com.mx</t>
  </si>
  <si>
    <t>18/10/2019</t>
  </si>
  <si>
    <t>07/10/2019</t>
  </si>
  <si>
    <t>CFBBA508F9A1F290</t>
  </si>
  <si>
    <t>Rosa Icela</t>
  </si>
  <si>
    <t>Ibarra</t>
  </si>
  <si>
    <t>Caldera</t>
  </si>
  <si>
    <t>Rosa Icela Ibarra Caldera</t>
  </si>
  <si>
    <t>IACR580114FZ4</t>
  </si>
  <si>
    <t>Comercio al por menor de artículos de papelería. Comercio al por menor de computadoras y sus accesorios. Comercio al por menor de enseres electródomesticos menores y aparatos de  linea blanca. Comercio al por menor de otros alimentos que no sean preparados no cocidos para su consumo. Farmacias sin minisuper.</t>
  </si>
  <si>
    <t>Boulevard</t>
  </si>
  <si>
    <t>Adolfo López Mateos km. 5.5</t>
  </si>
  <si>
    <t>sn</t>
  </si>
  <si>
    <t>Sanchez Taboada</t>
  </si>
  <si>
    <t>21360</t>
  </si>
  <si>
    <t>686569-9685</t>
  </si>
  <si>
    <t>rosaibarra@iacop.com.mx</t>
  </si>
  <si>
    <t>https://iacop-papeleria.negocio.site/?utm_source=gmb&amp;utm_medium=referral</t>
  </si>
  <si>
    <t>686-842-3030</t>
  </si>
  <si>
    <t>ventas@iacop.com.mx</t>
  </si>
  <si>
    <t>3CF3F576AC53273779BA08D1887489E6</t>
  </si>
  <si>
    <t>2020</t>
  </si>
  <si>
    <t>01/01/2020</t>
  </si>
  <si>
    <t>31/03/2020</t>
  </si>
  <si>
    <t>Kirle Arquitectos, S.A. de C.V.</t>
  </si>
  <si>
    <t>krile.arquitectos@gmail.com</t>
  </si>
  <si>
    <t>Privada</t>
  </si>
  <si>
    <t>Amapola</t>
  </si>
  <si>
    <t>8</t>
  </si>
  <si>
    <t>E</t>
  </si>
  <si>
    <t>Fortin de las Flores</t>
  </si>
  <si>
    <t>22114</t>
  </si>
  <si>
    <t>Joseph</t>
  </si>
  <si>
    <t>Krile</t>
  </si>
  <si>
    <t>Ponce</t>
  </si>
  <si>
    <t>664-626-1700</t>
  </si>
  <si>
    <t>DEPARTAMENTO DE RECURSOS MATERIALES Y SERVICIOS</t>
  </si>
  <si>
    <t>EC1A575CE84273A01480934B2E17DFFE</t>
  </si>
  <si>
    <t>01/10/2019</t>
  </si>
  <si>
    <t>31/12/2019</t>
  </si>
  <si>
    <t>05/02/2020</t>
  </si>
  <si>
    <t>No se realizo altas de proveedores el el cuarto trimestre del 2019</t>
  </si>
  <si>
    <t>691AD0C26A93DC0BB3A5D14D7018C084</t>
  </si>
  <si>
    <t>María</t>
  </si>
  <si>
    <t>Pineda</t>
  </si>
  <si>
    <t>Pérez</t>
  </si>
  <si>
    <t>María Pineda Pérez</t>
  </si>
  <si>
    <t>PIPM840314775</t>
  </si>
  <si>
    <t>Fumigación</t>
  </si>
  <si>
    <t>Santa Ana</t>
  </si>
  <si>
    <t>892</t>
  </si>
  <si>
    <t>Santa Lorena</t>
  </si>
  <si>
    <t>21139</t>
  </si>
  <si>
    <t>686-582-8635</t>
  </si>
  <si>
    <t>fu_m_ileo@hotmail.com</t>
  </si>
  <si>
    <t>30/04/2020</t>
  </si>
  <si>
    <t>370D0F0173B831BC501B94BA67E3C128</t>
  </si>
  <si>
    <t>Héctor Manuel</t>
  </si>
  <si>
    <t>Hernández</t>
  </si>
  <si>
    <t>Márquez</t>
  </si>
  <si>
    <t>Héctor Manuel Hernández  Márquez</t>
  </si>
  <si>
    <t>HEMH6705154Z6</t>
  </si>
  <si>
    <t>Impresión de formas continuas, libros, folletos y revistas, comercio al pormenor de artículos micelaneos no clasificados en otras partes.</t>
  </si>
  <si>
    <t>Río Mocorito</t>
  </si>
  <si>
    <t>801</t>
  </si>
  <si>
    <t>A</t>
  </si>
  <si>
    <t>Mexicli</t>
  </si>
  <si>
    <t>686'566-2258</t>
  </si>
  <si>
    <t>ZENDEJASLOP@HOTMAIL.COM</t>
  </si>
  <si>
    <t>CE92717F1931EA3F960B8D598A3755C8</t>
  </si>
  <si>
    <t>Jime</t>
  </si>
  <si>
    <t>Lepe</t>
  </si>
  <si>
    <t>Jaime Lepe</t>
  </si>
  <si>
    <t>LEJAA461117868</t>
  </si>
  <si>
    <t>Servicio de recarga de extintores</t>
  </si>
  <si>
    <t>Centauro del Note y Ucrania</t>
  </si>
  <si>
    <t>1476</t>
  </si>
  <si>
    <t>Fraccionamiento</t>
  </si>
  <si>
    <t>Villanova</t>
  </si>
  <si>
    <t>21307</t>
  </si>
  <si>
    <t>equiposdeseguridadfl@hotmail.com</t>
  </si>
  <si>
    <t>D0AFD301A88205EB39D53F104FBAFDAF</t>
  </si>
  <si>
    <t>Embotelladora de Agua Centinela, S.A. de C.V.</t>
  </si>
  <si>
    <t>EAC1902089DA</t>
  </si>
  <si>
    <t>Comercio al por menor de agua purificada y hielo</t>
  </si>
  <si>
    <t>Cotijo San José</t>
  </si>
  <si>
    <t>1656</t>
  </si>
  <si>
    <t>Calafia</t>
  </si>
  <si>
    <t>21040</t>
  </si>
  <si>
    <t>Fernando Manuel</t>
  </si>
  <si>
    <t xml:space="preserve">Castro </t>
  </si>
  <si>
    <t>686-946-8152</t>
  </si>
  <si>
    <t>686'946'8152</t>
  </si>
  <si>
    <t>hiramalmejo@hotmail.com</t>
  </si>
  <si>
    <t>61D1D1B23F1D719E797005B9943FCAF1</t>
  </si>
  <si>
    <t>Raúl Alfredo</t>
  </si>
  <si>
    <t>Raúl Alfredo Andrade</t>
  </si>
  <si>
    <t>AAAR730529R98</t>
  </si>
  <si>
    <t>Artículos de papeleria, computadoras y accesorios</t>
  </si>
  <si>
    <t>Anahuac</t>
  </si>
  <si>
    <t>65</t>
  </si>
  <si>
    <t>Fortín de las Flores</t>
  </si>
  <si>
    <t>Baja California Sur</t>
  </si>
  <si>
    <t>664-646-9737</t>
  </si>
  <si>
    <t>raul.andrade29@proofytec.com</t>
  </si>
  <si>
    <t>D0F8EDA099F4025D365E0A588A6F4F34</t>
  </si>
  <si>
    <t>Fernando</t>
  </si>
  <si>
    <t>Marín</t>
  </si>
  <si>
    <t>Aguilar</t>
  </si>
  <si>
    <t>Fernando Marín Aguilar</t>
  </si>
  <si>
    <t>MAAF800330NFA</t>
  </si>
  <si>
    <t>Remodelaciones y Construciones</t>
  </si>
  <si>
    <t>Rogelio Levanant</t>
  </si>
  <si>
    <t>8218</t>
  </si>
  <si>
    <t>Camino Verde</t>
  </si>
  <si>
    <t>22190</t>
  </si>
  <si>
    <t>B3233040B1EFD392BD918309FD78C17F</t>
  </si>
  <si>
    <t>01/04/2020</t>
  </si>
  <si>
    <t>30/06/2020</t>
  </si>
  <si>
    <t>DEPARTAMETO DE RECURSOS MATERIALES Y SERVICIOS</t>
  </si>
  <si>
    <t>06/07/2020</t>
  </si>
  <si>
    <t>NOTA.- No se realizo altas de proveedores durante el segundo trimestre del 2020.
"Acuerdo general por el que se hace del conocimiento público las medidas administrativas de la la Auditoría Superior del Estado de Baja California, por contingencia sanitaria para contener la propagación del Coronavirus COVID-19", emitido con fecha 19 de marzo de 2020.
https://www.asebc.gob.mx/minisitios/acuerdos/1.%20Acuerdo%2019%20marzo%202020.pdf
"Acuerdo general por el que se hace del conocimiento público las medidas administrativas de la la Auditoría Superior del Estado de Baja California, por contingencia sanitaria para contener la propagación del Coronavirus COVID-19", por el periodo comprendido del 20 de abril al 30 de abril de 2020.
https://www.asebc.gob.mx/minisitios/acuerdos/2.%20Ampliaci%C3%B3n%20acuerdo%2020%20a%2030%20abr%202020.pdf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mayo de 2020.
https://www.asebc.gob.mx/minisitios/acuerdos/3.%20Ampliacion%20acuerdo%2030%20mayo%202020.pdf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https://intranet.asebc.gob.mx/minisitios/acuerdos/ACUERDO%20GENERAL%20venc.31.07.20.pdf</t>
  </si>
  <si>
    <t>3DF9073C2EBF3ECDC388A3DEE3E4340F</t>
  </si>
  <si>
    <t>01/07/2020</t>
  </si>
  <si>
    <t>30/09/2020</t>
  </si>
  <si>
    <t>CONSTRUCCIONES INTEGRALES TERRANOVA, S.A. DE C.V.</t>
  </si>
  <si>
    <t>CI100608QKA</t>
  </si>
  <si>
    <t>CONSTRUCCION Y OBRAS PESADAS</t>
  </si>
  <si>
    <t>CALLEJON BENITO JUAREZ</t>
  </si>
  <si>
    <t>11</t>
  </si>
  <si>
    <t>JOSE SANDOVAL</t>
  </si>
  <si>
    <t>TIJUANA</t>
  </si>
  <si>
    <t>22105</t>
  </si>
  <si>
    <t>GERARDO</t>
  </si>
  <si>
    <t>TREVIÑO</t>
  </si>
  <si>
    <t>GARZA</t>
  </si>
  <si>
    <t>6649007267</t>
  </si>
  <si>
    <t>cit_contabilidad@hotmail.com</t>
  </si>
  <si>
    <t>http://www.asebc.gob.mx/ArchivosTransparencia/PADRON%20DE%20PROVEEDORES%203er%20TRIM.%202020.xlsx</t>
  </si>
  <si>
    <t>30/10/2020</t>
  </si>
  <si>
    <t>3036E9E7163D70C755EFDBF4FA7F6BCF</t>
  </si>
  <si>
    <t>ESTUDIO Y ANALISISI AMBIENTAL GLOBAL GREEN, S.A. DE C.V.</t>
  </si>
  <si>
    <t>MICRO</t>
  </si>
  <si>
    <t>EAA1704052D1</t>
  </si>
  <si>
    <t>MATERIAL DE LIMPIEZA</t>
  </si>
  <si>
    <t>AVE. RIO ACAPONETA</t>
  </si>
  <si>
    <t>1339</t>
  </si>
  <si>
    <t>LAZARO CARDENAS</t>
  </si>
  <si>
    <t>MEXICALI</t>
  </si>
  <si>
    <t>21370</t>
  </si>
  <si>
    <t>LONSO</t>
  </si>
  <si>
    <t>LOPEZ</t>
  </si>
  <si>
    <t>TAMEZ</t>
  </si>
  <si>
    <t>6642802442</t>
  </si>
  <si>
    <t>gogreen_2917@hotmail.com</t>
  </si>
  <si>
    <t>6862802442</t>
  </si>
  <si>
    <t>gogreen_2017@hotmail.com</t>
  </si>
  <si>
    <t>EABFE32F070B4A8A59896ABC9C829094</t>
  </si>
  <si>
    <t>HECTOR RAFAEL</t>
  </si>
  <si>
    <t>GUIRADO</t>
  </si>
  <si>
    <t>RUIZ</t>
  </si>
  <si>
    <t>ICEA, INGENIERIA CIVIL &amp; ELECTROMECANICA</t>
  </si>
  <si>
    <t>GURH5701272U5</t>
  </si>
  <si>
    <t>CONSTRUCCION</t>
  </si>
  <si>
    <t>ARGANDA</t>
  </si>
  <si>
    <t>1554</t>
  </si>
  <si>
    <t>MADRID</t>
  </si>
  <si>
    <t>21353</t>
  </si>
  <si>
    <t>6861278172</t>
  </si>
  <si>
    <t>DEPARTAMENTO DE RECURSOSO MATERIALES Y SERVICIOS</t>
  </si>
  <si>
    <t>3540DB0A33BC10A5B1144098203364D7</t>
  </si>
  <si>
    <t>CONSTRUCTORES INVERSIONISTAS MEXICO AMERICANOS, S.A. DE C.V.</t>
  </si>
  <si>
    <t>CIMO20227MZ7</t>
  </si>
  <si>
    <t>"I"</t>
  </si>
  <si>
    <t>138</t>
  </si>
  <si>
    <t>NUEVA</t>
  </si>
  <si>
    <t>MEXCIALI</t>
  </si>
  <si>
    <t>CESAR GERARDO</t>
  </si>
  <si>
    <t>BOJORQUES</t>
  </si>
  <si>
    <t>PEREZ</t>
  </si>
  <si>
    <t>6865525918</t>
  </si>
  <si>
    <t>7247CB173F817DA0E94CFCC106A81E7F</t>
  </si>
  <si>
    <t>GRAUPO SEYSE DE B.C., S.A. DE C.V.</t>
  </si>
  <si>
    <t>GSB111212PW3</t>
  </si>
  <si>
    <t>RIO TECOLUTLA</t>
  </si>
  <si>
    <t>2003</t>
  </si>
  <si>
    <t>GONZALEZ ORTEGA</t>
  </si>
  <si>
    <t>ROGELIO</t>
  </si>
  <si>
    <t>MACIEL</t>
  </si>
  <si>
    <t>GONZALEZ</t>
  </si>
  <si>
    <t>6865612212</t>
  </si>
  <si>
    <t>gruposeyse@hotmail.com,</t>
  </si>
  <si>
    <t>6865618812</t>
  </si>
  <si>
    <t>gruposeyse@hotnmail.com</t>
  </si>
  <si>
    <t>7BB1285CF5FDDB54A00CB0FC62BB7BA0</t>
  </si>
  <si>
    <t>01/09/2020</t>
  </si>
  <si>
    <t>RAMACO CONTRUCCION SERVICIOS Y ASESORIA, S. DE R.L. E C.V.</t>
  </si>
  <si>
    <t>RCS130314717</t>
  </si>
  <si>
    <t>NARCISO DE MENDOZA</t>
  </si>
  <si>
    <t>1470</t>
  </si>
  <si>
    <t>INDEPENDENCIA</t>
  </si>
  <si>
    <t>JAMIEL KARINA</t>
  </si>
  <si>
    <t>GAMEZ</t>
  </si>
  <si>
    <t>FELIX</t>
  </si>
  <si>
    <t>6862161469</t>
  </si>
  <si>
    <t>ramacoserviciosyasesoria@yahoo.com.mx</t>
  </si>
  <si>
    <t>ramacosrviciosyasesoria@yohoo.com.mx</t>
  </si>
  <si>
    <t>2F0D16A89BFEEA5F654FAC0B8CBFD514</t>
  </si>
  <si>
    <t>01/10/2020</t>
  </si>
  <si>
    <t>31/12/2020</t>
  </si>
  <si>
    <t>COPIAS E IMPRESIONES</t>
  </si>
  <si>
    <t>RIO FUERTE</t>
  </si>
  <si>
    <t>599</t>
  </si>
  <si>
    <t>VALLARTA</t>
  </si>
  <si>
    <t>21270</t>
  </si>
  <si>
    <t>AGUILAR Y MARIN</t>
  </si>
  <si>
    <t>LOPEZ Y GALVAN</t>
  </si>
  <si>
    <t>8685910064</t>
  </si>
  <si>
    <t>econsumiblesapi@gmail.com</t>
  </si>
  <si>
    <t>6865910064</t>
  </si>
  <si>
    <t>http://www.asebc.gob.mx/ArchivosTransparencia/PADRON%20DE%20PROVEEDORES%204to.%20TRIM.%202020.xlsx</t>
  </si>
  <si>
    <t>20/01/2021</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</si>
  <si>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</si>
  <si>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</si>
  <si>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</si>
  <si>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</si>
  <si>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</si>
  <si>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</si>
  <si>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</si>
  <si>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</si>
  <si>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</si>
  <si>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</si>
  <si>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</si>
  <si>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</si>
  <si>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</si>
  <si>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</si>
  <si>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</si>
  <si>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</si>
  <si>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</si>
  <si>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</si>
  <si>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</si>
  <si>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</si>
  <si>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</si>
  <si>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</si>
  <si>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</si>
  <si>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</si>
  <si>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</si>
  <si>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</si>
  <si>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</si>
  <si>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</si>
  <si>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</si>
  <si>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</si>
  <si>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Si</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</si>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</sst>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3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60.31640625" customWidth="true" bestFit="true"/>
    <col min="10" max="10" width="12.7890625" customWidth="true" bestFit="true"/>
    <col min="11" max="11" width="38.8125" customWidth="true" bestFit="true"/>
    <col min="12" max="12" width="47.58203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255.0"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66.66015625" customWidth="true" bestFit="true"/>
    <col min="42" max="42" width="36.88671875" customWidth="true" bestFit="true"/>
    <col min="43" max="43" width="48.24609375" customWidth="true" bestFit="true"/>
    <col min="44" max="44" width="99.0859375" customWidth="true" bestFit="true"/>
    <col min="45" max="45" width="75.230468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4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116</v>
      </c>
      <c r="H8" t="s" s="4">
        <v>117</v>
      </c>
      <c r="I8" t="s" s="4">
        <v>118</v>
      </c>
      <c r="J8" t="s" s="4">
        <v>119</v>
      </c>
      <c r="K8" t="s" s="4">
        <v>120</v>
      </c>
      <c r="L8" t="s" s="4">
        <v>121</v>
      </c>
      <c r="M8" t="s" s="4">
        <v>122</v>
      </c>
      <c r="N8" t="s" s="4">
        <v>123</v>
      </c>
      <c r="O8" t="s" s="4">
        <v>121</v>
      </c>
      <c r="P8" t="s" s="4">
        <v>124</v>
      </c>
      <c r="Q8" t="s" s="4">
        <v>125</v>
      </c>
      <c r="R8" t="s" s="4">
        <v>126</v>
      </c>
      <c r="S8" t="s" s="4">
        <v>127</v>
      </c>
      <c r="T8" t="s" s="4">
        <v>128</v>
      </c>
      <c r="U8" t="s" s="4">
        <v>129</v>
      </c>
      <c r="V8" t="s" s="4">
        <v>130</v>
      </c>
      <c r="W8" t="s" s="4">
        <v>131</v>
      </c>
      <c r="X8" t="s" s="4">
        <v>6</v>
      </c>
      <c r="Y8" t="s" s="4">
        <v>132</v>
      </c>
      <c r="Z8" t="s" s="4">
        <v>7</v>
      </c>
      <c r="AA8" t="s" s="4">
        <v>132</v>
      </c>
      <c r="AB8" t="s" s="4">
        <v>9</v>
      </c>
      <c r="AC8" t="s" s="4">
        <v>121</v>
      </c>
      <c r="AD8" t="s" s="4">
        <v>133</v>
      </c>
      <c r="AE8" t="s" s="4">
        <v>134</v>
      </c>
      <c r="AF8" t="s" s="4">
        <v>134</v>
      </c>
      <c r="AG8" t="s" s="4">
        <v>134</v>
      </c>
      <c r="AH8" t="s" s="4">
        <v>134</v>
      </c>
      <c r="AI8" t="s" s="4">
        <v>115</v>
      </c>
      <c r="AJ8" t="s" s="4">
        <v>116</v>
      </c>
      <c r="AK8" t="s" s="4">
        <v>117</v>
      </c>
      <c r="AL8" t="s" s="4">
        <v>135</v>
      </c>
      <c r="AM8" t="s" s="4">
        <v>134</v>
      </c>
      <c r="AN8" t="s" s="4">
        <v>136</v>
      </c>
      <c r="AO8" t="s" s="4">
        <v>134</v>
      </c>
      <c r="AP8" t="s" s="4">
        <v>135</v>
      </c>
      <c r="AQ8" t="s" s="4">
        <v>134</v>
      </c>
      <c r="AR8" t="s" s="4">
        <v>134</v>
      </c>
      <c r="AS8" t="s" s="4">
        <v>134</v>
      </c>
      <c r="AT8" t="s" s="4">
        <v>137</v>
      </c>
      <c r="AU8" t="s" s="4">
        <v>138</v>
      </c>
      <c r="AV8" t="s" s="4">
        <v>139</v>
      </c>
      <c r="AW8" t="s" s="4">
        <v>134</v>
      </c>
    </row>
    <row r="9" ht="45.0" customHeight="true">
      <c r="A9" t="s" s="4">
        <v>140</v>
      </c>
      <c r="B9" t="s" s="4">
        <v>111</v>
      </c>
      <c r="C9" t="s" s="4">
        <v>112</v>
      </c>
      <c r="D9" t="s" s="4">
        <v>113</v>
      </c>
      <c r="E9" t="s" s="4">
        <v>141</v>
      </c>
      <c r="F9" t="s" s="4">
        <v>142</v>
      </c>
      <c r="G9" t="s" s="4">
        <v>143</v>
      </c>
      <c r="H9" t="s" s="4">
        <v>144</v>
      </c>
      <c r="I9" t="s" s="4">
        <v>145</v>
      </c>
      <c r="J9" t="s" s="4">
        <v>146</v>
      </c>
      <c r="K9" t="s" s="4">
        <v>120</v>
      </c>
      <c r="L9" t="s" s="4">
        <v>121</v>
      </c>
      <c r="M9" t="s" s="4">
        <v>122</v>
      </c>
      <c r="N9" t="s" s="4">
        <v>147</v>
      </c>
      <c r="O9" t="s" s="4">
        <v>121</v>
      </c>
      <c r="P9" t="s" s="4">
        <v>124</v>
      </c>
      <c r="Q9" t="s" s="4">
        <v>148</v>
      </c>
      <c r="R9" t="s" s="4">
        <v>149</v>
      </c>
      <c r="S9" t="s" s="4">
        <v>150</v>
      </c>
      <c r="T9" t="s" s="4">
        <v>151</v>
      </c>
      <c r="U9" t="s" s="4">
        <v>152</v>
      </c>
      <c r="V9" t="s" s="4">
        <v>130</v>
      </c>
      <c r="W9" t="s" s="4">
        <v>153</v>
      </c>
      <c r="X9" t="s" s="4">
        <v>6</v>
      </c>
      <c r="Y9" t="s" s="4">
        <v>132</v>
      </c>
      <c r="Z9" t="s" s="4">
        <v>6</v>
      </c>
      <c r="AA9" t="s" s="4">
        <v>132</v>
      </c>
      <c r="AB9" t="s" s="4">
        <v>9</v>
      </c>
      <c r="AC9" t="s" s="4">
        <v>121</v>
      </c>
      <c r="AD9" t="s" s="4">
        <v>154</v>
      </c>
      <c r="AE9" t="s" s="4">
        <v>134</v>
      </c>
      <c r="AF9" t="s" s="4">
        <v>134</v>
      </c>
      <c r="AG9" t="s" s="4">
        <v>134</v>
      </c>
      <c r="AH9" t="s" s="4">
        <v>134</v>
      </c>
      <c r="AI9" t="s" s="4">
        <v>142</v>
      </c>
      <c r="AJ9" t="s" s="4">
        <v>143</v>
      </c>
      <c r="AK9" t="s" s="4">
        <v>144</v>
      </c>
      <c r="AL9" t="s" s="4">
        <v>155</v>
      </c>
      <c r="AM9" t="s" s="4">
        <v>156</v>
      </c>
      <c r="AN9" t="s" s="4">
        <v>157</v>
      </c>
      <c r="AO9" t="s" s="4">
        <v>134</v>
      </c>
      <c r="AP9" t="s" s="4">
        <v>155</v>
      </c>
      <c r="AQ9" t="s" s="4">
        <v>156</v>
      </c>
      <c r="AR9" t="s" s="4">
        <v>134</v>
      </c>
      <c r="AS9" t="s" s="4">
        <v>134</v>
      </c>
      <c r="AT9" t="s" s="4">
        <v>137</v>
      </c>
      <c r="AU9" t="s" s="4">
        <v>138</v>
      </c>
      <c r="AV9" t="s" s="4">
        <v>139</v>
      </c>
      <c r="AW9" t="s" s="4">
        <v>134</v>
      </c>
    </row>
    <row r="10" ht="45.0" customHeight="true">
      <c r="A10" t="s" s="4">
        <v>158</v>
      </c>
      <c r="B10" t="s" s="4">
        <v>159</v>
      </c>
      <c r="C10" t="s" s="4">
        <v>160</v>
      </c>
      <c r="D10" t="s" s="4">
        <v>161</v>
      </c>
      <c r="E10" t="s" s="4">
        <v>114</v>
      </c>
      <c r="F10" t="s" s="4">
        <v>162</v>
      </c>
      <c r="G10" t="s" s="4">
        <v>163</v>
      </c>
      <c r="H10" t="s" s="4">
        <v>164</v>
      </c>
      <c r="I10" t="s" s="4">
        <v>165</v>
      </c>
      <c r="J10" t="s" s="4">
        <v>119</v>
      </c>
      <c r="K10" t="s" s="4">
        <v>120</v>
      </c>
      <c r="L10" t="s" s="4">
        <v>121</v>
      </c>
      <c r="M10" t="s" s="4">
        <v>122</v>
      </c>
      <c r="N10" t="s" s="4">
        <v>166</v>
      </c>
      <c r="O10" t="s" s="4">
        <v>121</v>
      </c>
      <c r="P10" t="s" s="4">
        <v>124</v>
      </c>
      <c r="Q10" t="s" s="4">
        <v>167</v>
      </c>
      <c r="R10" t="s" s="4">
        <v>149</v>
      </c>
      <c r="S10" t="s" s="4">
        <v>168</v>
      </c>
      <c r="T10" t="s" s="4">
        <v>169</v>
      </c>
      <c r="U10" t="s" s="4">
        <v>129</v>
      </c>
      <c r="V10" t="s" s="4">
        <v>130</v>
      </c>
      <c r="W10" t="s" s="4">
        <v>170</v>
      </c>
      <c r="X10" t="s" s="4">
        <v>6</v>
      </c>
      <c r="Y10" t="s" s="4">
        <v>132</v>
      </c>
      <c r="Z10" t="s" s="4">
        <v>7</v>
      </c>
      <c r="AA10" t="s" s="4">
        <v>132</v>
      </c>
      <c r="AB10" t="s" s="4">
        <v>9</v>
      </c>
      <c r="AC10" t="s" s="4">
        <v>121</v>
      </c>
      <c r="AD10" t="s" s="4">
        <v>171</v>
      </c>
      <c r="AE10" t="s" s="4">
        <v>134</v>
      </c>
      <c r="AF10" t="s" s="4">
        <v>134</v>
      </c>
      <c r="AG10" t="s" s="4">
        <v>134</v>
      </c>
      <c r="AH10" t="s" s="4">
        <v>134</v>
      </c>
      <c r="AI10" t="s" s="4">
        <v>162</v>
      </c>
      <c r="AJ10" t="s" s="4">
        <v>163</v>
      </c>
      <c r="AK10" t="s" s="4">
        <v>164</v>
      </c>
      <c r="AL10" t="s" s="4">
        <v>172</v>
      </c>
      <c r="AM10" t="s" s="4">
        <v>173</v>
      </c>
      <c r="AN10" t="s" s="4">
        <v>136</v>
      </c>
      <c r="AO10" t="s" s="4">
        <v>134</v>
      </c>
      <c r="AP10" t="s" s="4">
        <v>172</v>
      </c>
      <c r="AQ10" t="s" s="4">
        <v>173</v>
      </c>
      <c r="AR10" t="s" s="4">
        <v>134</v>
      </c>
      <c r="AS10" t="s" s="4">
        <v>134</v>
      </c>
      <c r="AT10" t="s" s="4">
        <v>137</v>
      </c>
      <c r="AU10" t="s" s="4">
        <v>174</v>
      </c>
      <c r="AV10" t="s" s="4">
        <v>174</v>
      </c>
      <c r="AW10" t="s" s="4">
        <v>134</v>
      </c>
    </row>
    <row r="11" ht="45.0" customHeight="true">
      <c r="A11" t="s" s="4">
        <v>175</v>
      </c>
      <c r="B11" t="s" s="4">
        <v>159</v>
      </c>
      <c r="C11" t="s" s="4">
        <v>160</v>
      </c>
      <c r="D11" t="s" s="4">
        <v>161</v>
      </c>
      <c r="E11" t="s" s="4">
        <v>114</v>
      </c>
      <c r="F11" t="s" s="4">
        <v>176</v>
      </c>
      <c r="G11" t="s" s="4">
        <v>177</v>
      </c>
      <c r="H11" t="s" s="4">
        <v>178</v>
      </c>
      <c r="I11" t="s" s="4">
        <v>179</v>
      </c>
      <c r="J11" t="s" s="4">
        <v>119</v>
      </c>
      <c r="K11" t="s" s="4">
        <v>120</v>
      </c>
      <c r="L11" t="s" s="4">
        <v>121</v>
      </c>
      <c r="M11" t="s" s="4">
        <v>122</v>
      </c>
      <c r="N11" t="s" s="4">
        <v>147</v>
      </c>
      <c r="O11" t="s" s="4">
        <v>121</v>
      </c>
      <c r="P11" t="s" s="4">
        <v>124</v>
      </c>
      <c r="Q11" t="s" s="4">
        <v>180</v>
      </c>
      <c r="R11" t="s" s="4">
        <v>126</v>
      </c>
      <c r="S11" t="s" s="4">
        <v>181</v>
      </c>
      <c r="T11" t="s" s="4">
        <v>182</v>
      </c>
      <c r="U11" t="s" s="4">
        <v>134</v>
      </c>
      <c r="V11" t="s" s="4">
        <v>130</v>
      </c>
      <c r="W11" t="s" s="4">
        <v>183</v>
      </c>
      <c r="X11" t="s" s="4">
        <v>134</v>
      </c>
      <c r="Y11" t="s" s="4">
        <v>184</v>
      </c>
      <c r="Z11" t="s" s="4">
        <v>185</v>
      </c>
      <c r="AA11" t="s" s="4">
        <v>184</v>
      </c>
      <c r="AB11" t="s" s="4">
        <v>9</v>
      </c>
      <c r="AC11" t="s" s="4">
        <v>121</v>
      </c>
      <c r="AD11" t="s" s="4">
        <v>186</v>
      </c>
      <c r="AE11" t="s" s="4">
        <v>134</v>
      </c>
      <c r="AF11" t="s" s="4">
        <v>134</v>
      </c>
      <c r="AG11" t="s" s="4">
        <v>134</v>
      </c>
      <c r="AH11" t="s" s="4">
        <v>134</v>
      </c>
      <c r="AI11" t="s" s="4">
        <v>176</v>
      </c>
      <c r="AJ11" t="s" s="4">
        <v>177</v>
      </c>
      <c r="AK11" t="s" s="4">
        <v>178</v>
      </c>
      <c r="AL11" t="s" s="4">
        <v>187</v>
      </c>
      <c r="AM11" t="s" s="4">
        <v>188</v>
      </c>
      <c r="AN11" t="s" s="4">
        <v>136</v>
      </c>
      <c r="AO11" t="s" s="4">
        <v>189</v>
      </c>
      <c r="AP11" t="s" s="4">
        <v>187</v>
      </c>
      <c r="AQ11" t="s" s="4">
        <v>188</v>
      </c>
      <c r="AR11" t="s" s="4">
        <v>134</v>
      </c>
      <c r="AS11" t="s" s="4">
        <v>134</v>
      </c>
      <c r="AT11" t="s" s="4">
        <v>137</v>
      </c>
      <c r="AU11" t="s" s="4">
        <v>174</v>
      </c>
      <c r="AV11" t="s" s="4">
        <v>174</v>
      </c>
      <c r="AW11" t="s" s="4">
        <v>134</v>
      </c>
    </row>
    <row r="12" ht="45.0" customHeight="true">
      <c r="A12" t="s" s="4">
        <v>190</v>
      </c>
      <c r="B12" t="s" s="4">
        <v>159</v>
      </c>
      <c r="C12" t="s" s="4">
        <v>160</v>
      </c>
      <c r="D12" t="s" s="4">
        <v>161</v>
      </c>
      <c r="E12" t="s" s="4">
        <v>141</v>
      </c>
      <c r="F12" t="s" s="4">
        <v>191</v>
      </c>
      <c r="G12" t="s" s="4">
        <v>192</v>
      </c>
      <c r="H12" t="s" s="4">
        <v>193</v>
      </c>
      <c r="I12" t="s" s="4">
        <v>194</v>
      </c>
      <c r="J12" t="s" s="4">
        <v>119</v>
      </c>
      <c r="K12" t="s" s="4">
        <v>120</v>
      </c>
      <c r="L12" t="s" s="4">
        <v>121</v>
      </c>
      <c r="M12" t="s" s="4">
        <v>122</v>
      </c>
      <c r="N12" t="s" s="4">
        <v>195</v>
      </c>
      <c r="O12" t="s" s="4">
        <v>121</v>
      </c>
      <c r="P12" t="s" s="4">
        <v>124</v>
      </c>
      <c r="Q12" t="s" s="4">
        <v>180</v>
      </c>
      <c r="R12" t="s" s="4">
        <v>149</v>
      </c>
      <c r="S12" t="s" s="4">
        <v>196</v>
      </c>
      <c r="T12" t="s" s="4">
        <v>197</v>
      </c>
      <c r="U12" t="s" s="4">
        <v>198</v>
      </c>
      <c r="V12" t="s" s="4">
        <v>130</v>
      </c>
      <c r="W12" t="s" s="4">
        <v>199</v>
      </c>
      <c r="X12" t="s" s="4">
        <v>6</v>
      </c>
      <c r="Y12" t="s" s="4">
        <v>200</v>
      </c>
      <c r="Z12" t="s" s="4">
        <v>7</v>
      </c>
      <c r="AA12" t="s" s="4">
        <v>200</v>
      </c>
      <c r="AB12" t="s" s="4">
        <v>9</v>
      </c>
      <c r="AC12" t="s" s="4">
        <v>121</v>
      </c>
      <c r="AD12" t="s" s="4">
        <v>201</v>
      </c>
      <c r="AE12" t="s" s="4">
        <v>134</v>
      </c>
      <c r="AF12" t="s" s="4">
        <v>134</v>
      </c>
      <c r="AG12" t="s" s="4">
        <v>134</v>
      </c>
      <c r="AH12" t="s" s="4">
        <v>134</v>
      </c>
      <c r="AI12" t="s" s="4">
        <v>191</v>
      </c>
      <c r="AJ12" t="s" s="4">
        <v>192</v>
      </c>
      <c r="AK12" t="s" s="4">
        <v>193</v>
      </c>
      <c r="AL12" t="s" s="4">
        <v>202</v>
      </c>
      <c r="AM12" t="s" s="4">
        <v>203</v>
      </c>
      <c r="AN12" t="s" s="4">
        <v>204</v>
      </c>
      <c r="AO12" t="s" s="4">
        <v>134</v>
      </c>
      <c r="AP12" t="s" s="4">
        <v>202</v>
      </c>
      <c r="AQ12" t="s" s="4">
        <v>203</v>
      </c>
      <c r="AR12" t="s" s="4">
        <v>134</v>
      </c>
      <c r="AS12" t="s" s="4">
        <v>134</v>
      </c>
      <c r="AT12" t="s" s="4">
        <v>137</v>
      </c>
      <c r="AU12" t="s" s="4">
        <v>174</v>
      </c>
      <c r="AV12" t="s" s="4">
        <v>174</v>
      </c>
      <c r="AW12" t="s" s="4">
        <v>134</v>
      </c>
    </row>
    <row r="13" ht="45.0" customHeight="true">
      <c r="A13" t="s" s="4">
        <v>205</v>
      </c>
      <c r="B13" t="s" s="4">
        <v>159</v>
      </c>
      <c r="C13" t="s" s="4">
        <v>160</v>
      </c>
      <c r="D13" t="s" s="4">
        <v>161</v>
      </c>
      <c r="E13" t="s" s="4">
        <v>141</v>
      </c>
      <c r="F13" t="s" s="4">
        <v>206</v>
      </c>
      <c r="G13" t="s" s="4">
        <v>207</v>
      </c>
      <c r="H13" t="s" s="4">
        <v>208</v>
      </c>
      <c r="I13" t="s" s="4">
        <v>209</v>
      </c>
      <c r="J13" t="s" s="4">
        <v>146</v>
      </c>
      <c r="K13" t="s" s="4">
        <v>120</v>
      </c>
      <c r="L13" t="s" s="4">
        <v>122</v>
      </c>
      <c r="M13" t="s" s="4">
        <v>122</v>
      </c>
      <c r="N13" t="s" s="4">
        <v>210</v>
      </c>
      <c r="O13" t="s" s="4">
        <v>122</v>
      </c>
      <c r="P13" t="s" s="4">
        <v>124</v>
      </c>
      <c r="Q13" t="s" s="4">
        <v>211</v>
      </c>
      <c r="R13" t="s" s="4">
        <v>149</v>
      </c>
      <c r="S13" t="s" s="4">
        <v>212</v>
      </c>
      <c r="T13" t="s" s="4">
        <v>213</v>
      </c>
      <c r="U13" t="s" s="4">
        <v>214</v>
      </c>
      <c r="V13" t="s" s="4">
        <v>130</v>
      </c>
      <c r="W13" t="s" s="4">
        <v>215</v>
      </c>
      <c r="X13" t="s" s="4">
        <v>134</v>
      </c>
      <c r="Y13" t="s" s="4">
        <v>134</v>
      </c>
      <c r="Z13" t="s" s="4">
        <v>134</v>
      </c>
      <c r="AA13" t="s" s="4">
        <v>216</v>
      </c>
      <c r="AB13" t="s" s="4">
        <v>8</v>
      </c>
      <c r="AC13" t="s" s="4">
        <v>122</v>
      </c>
      <c r="AD13" t="s" s="4">
        <v>217</v>
      </c>
      <c r="AE13" t="s" s="4">
        <v>134</v>
      </c>
      <c r="AF13" t="s" s="4">
        <v>134</v>
      </c>
      <c r="AG13" t="s" s="4">
        <v>134</v>
      </c>
      <c r="AH13" t="s" s="4">
        <v>134</v>
      </c>
      <c r="AI13" t="s" s="4">
        <v>206</v>
      </c>
      <c r="AJ13" t="s" s="4">
        <v>207</v>
      </c>
      <c r="AK13" t="s" s="4">
        <v>208</v>
      </c>
      <c r="AL13" t="s" s="4">
        <v>218</v>
      </c>
      <c r="AM13" t="s" s="4">
        <v>219</v>
      </c>
      <c r="AN13" t="s" s="4">
        <v>220</v>
      </c>
      <c r="AO13" t="s" s="4">
        <v>221</v>
      </c>
      <c r="AP13" t="s" s="4">
        <v>218</v>
      </c>
      <c r="AQ13" t="s" s="4">
        <v>219</v>
      </c>
      <c r="AR13" t="s" s="4">
        <v>134</v>
      </c>
      <c r="AS13" t="s" s="4">
        <v>134</v>
      </c>
      <c r="AT13" t="s" s="4">
        <v>137</v>
      </c>
      <c r="AU13" t="s" s="4">
        <v>174</v>
      </c>
      <c r="AV13" t="s" s="4">
        <v>174</v>
      </c>
      <c r="AW13" t="s" s="4">
        <v>134</v>
      </c>
    </row>
    <row r="14" ht="45.0" customHeight="true">
      <c r="A14" t="s" s="4">
        <v>222</v>
      </c>
      <c r="B14" t="s" s="4">
        <v>159</v>
      </c>
      <c r="C14" t="s" s="4">
        <v>160</v>
      </c>
      <c r="D14" t="s" s="4">
        <v>161</v>
      </c>
      <c r="E14" t="s" s="4">
        <v>114</v>
      </c>
      <c r="F14" t="s" s="4">
        <v>223</v>
      </c>
      <c r="G14" t="s" s="4">
        <v>224</v>
      </c>
      <c r="H14" t="s" s="4">
        <v>225</v>
      </c>
      <c r="I14" t="s" s="4">
        <v>226</v>
      </c>
      <c r="J14" t="s" s="4">
        <v>119</v>
      </c>
      <c r="K14" t="s" s="4">
        <v>120</v>
      </c>
      <c r="L14" t="s" s="4">
        <v>121</v>
      </c>
      <c r="M14" t="s" s="4">
        <v>122</v>
      </c>
      <c r="N14" t="s" s="4">
        <v>227</v>
      </c>
      <c r="O14" t="s" s="4">
        <v>121</v>
      </c>
      <c r="P14" t="s" s="4">
        <v>124</v>
      </c>
      <c r="Q14" t="s" s="4">
        <v>228</v>
      </c>
      <c r="R14" t="s" s="4">
        <v>126</v>
      </c>
      <c r="S14" t="s" s="4">
        <v>229</v>
      </c>
      <c r="T14" t="s" s="4">
        <v>230</v>
      </c>
      <c r="U14" t="s" s="4">
        <v>214</v>
      </c>
      <c r="V14" t="s" s="4">
        <v>130</v>
      </c>
      <c r="W14" t="s" s="4">
        <v>231</v>
      </c>
      <c r="X14" t="s" s="4">
        <v>6</v>
      </c>
      <c r="Y14" t="s" s="4">
        <v>132</v>
      </c>
      <c r="Z14" t="s" s="4">
        <v>7</v>
      </c>
      <c r="AA14" t="s" s="4">
        <v>132</v>
      </c>
      <c r="AB14" t="s" s="4">
        <v>9</v>
      </c>
      <c r="AC14" t="s" s="4">
        <v>121</v>
      </c>
      <c r="AD14" t="s" s="4">
        <v>232</v>
      </c>
      <c r="AE14" t="s" s="4">
        <v>134</v>
      </c>
      <c r="AF14" t="s" s="4">
        <v>134</v>
      </c>
      <c r="AG14" t="s" s="4">
        <v>134</v>
      </c>
      <c r="AH14" t="s" s="4">
        <v>134</v>
      </c>
      <c r="AI14" t="s" s="4">
        <v>223</v>
      </c>
      <c r="AJ14" t="s" s="4">
        <v>224</v>
      </c>
      <c r="AK14" t="s" s="4">
        <v>225</v>
      </c>
      <c r="AL14" t="s" s="4">
        <v>233</v>
      </c>
      <c r="AM14" t="s" s="4">
        <v>234</v>
      </c>
      <c r="AN14" t="s" s="4">
        <v>136</v>
      </c>
      <c r="AO14" t="s" s="4">
        <v>134</v>
      </c>
      <c r="AP14" t="s" s="4">
        <v>233</v>
      </c>
      <c r="AQ14" t="s" s="4">
        <v>234</v>
      </c>
      <c r="AR14" t="s" s="4">
        <v>134</v>
      </c>
      <c r="AS14" t="s" s="4">
        <v>134</v>
      </c>
      <c r="AT14" t="s" s="4">
        <v>137</v>
      </c>
      <c r="AU14" t="s" s="4">
        <v>174</v>
      </c>
      <c r="AV14" t="s" s="4">
        <v>174</v>
      </c>
      <c r="AW14" t="s" s="4">
        <v>134</v>
      </c>
    </row>
    <row r="15" ht="45.0" customHeight="true">
      <c r="A15" t="s" s="4">
        <v>235</v>
      </c>
      <c r="B15" t="s" s="4">
        <v>159</v>
      </c>
      <c r="C15" t="s" s="4">
        <v>236</v>
      </c>
      <c r="D15" t="s" s="4">
        <v>237</v>
      </c>
      <c r="E15" t="s" s="4">
        <v>114</v>
      </c>
      <c r="F15" t="s" s="4">
        <v>238</v>
      </c>
      <c r="G15" t="s" s="4">
        <v>239</v>
      </c>
      <c r="H15" t="s" s="4">
        <v>240</v>
      </c>
      <c r="I15" t="s" s="4">
        <v>241</v>
      </c>
      <c r="J15" t="s" s="4">
        <v>119</v>
      </c>
      <c r="K15" t="s" s="4">
        <v>120</v>
      </c>
      <c r="L15" t="s" s="4">
        <v>121</v>
      </c>
      <c r="M15" t="s" s="4">
        <v>122</v>
      </c>
      <c r="N15" t="s" s="4">
        <v>242</v>
      </c>
      <c r="O15" t="s" s="4">
        <v>121</v>
      </c>
      <c r="P15" t="s" s="4">
        <v>124</v>
      </c>
      <c r="Q15" t="s" s="4">
        <v>243</v>
      </c>
      <c r="R15" t="s" s="4">
        <v>149</v>
      </c>
      <c r="S15" t="s" s="4">
        <v>244</v>
      </c>
      <c r="T15" t="s" s="4">
        <v>245</v>
      </c>
      <c r="U15" t="s" s="4">
        <v>214</v>
      </c>
      <c r="V15" t="s" s="4">
        <v>130</v>
      </c>
      <c r="W15" t="s" s="4">
        <v>246</v>
      </c>
      <c r="X15" t="s" s="4">
        <v>6</v>
      </c>
      <c r="Y15" t="s" s="4">
        <v>132</v>
      </c>
      <c r="Z15" t="s" s="4">
        <v>7</v>
      </c>
      <c r="AA15" t="s" s="4">
        <v>132</v>
      </c>
      <c r="AB15" t="s" s="4">
        <v>9</v>
      </c>
      <c r="AC15" t="s" s="4">
        <v>121</v>
      </c>
      <c r="AD15" t="s" s="4">
        <v>247</v>
      </c>
      <c r="AE15" t="s" s="4">
        <v>134</v>
      </c>
      <c r="AF15" t="s" s="4">
        <v>134</v>
      </c>
      <c r="AG15" t="s" s="4">
        <v>134</v>
      </c>
      <c r="AH15" t="s" s="4">
        <v>134</v>
      </c>
      <c r="AI15" t="s" s="4">
        <v>238</v>
      </c>
      <c r="AJ15" t="s" s="4">
        <v>239</v>
      </c>
      <c r="AK15" t="s" s="4">
        <v>240</v>
      </c>
      <c r="AL15" t="s" s="4">
        <v>248</v>
      </c>
      <c r="AM15" t="s" s="4">
        <v>249</v>
      </c>
      <c r="AN15" t="s" s="4">
        <v>136</v>
      </c>
      <c r="AO15" t="s" s="4">
        <v>250</v>
      </c>
      <c r="AP15" t="s" s="4">
        <v>248</v>
      </c>
      <c r="AQ15" t="s" s="4">
        <v>251</v>
      </c>
      <c r="AR15" t="s" s="4">
        <v>134</v>
      </c>
      <c r="AS15" t="s" s="4">
        <v>134</v>
      </c>
      <c r="AT15" t="s" s="4">
        <v>137</v>
      </c>
      <c r="AU15" t="s" s="4">
        <v>252</v>
      </c>
      <c r="AV15" t="s" s="4">
        <v>252</v>
      </c>
      <c r="AW15" t="s" s="4">
        <v>134</v>
      </c>
    </row>
    <row r="16" ht="45.0" customHeight="true">
      <c r="A16" t="s" s="4">
        <v>253</v>
      </c>
      <c r="B16" t="s" s="4">
        <v>159</v>
      </c>
      <c r="C16" t="s" s="4">
        <v>236</v>
      </c>
      <c r="D16" t="s" s="4">
        <v>237</v>
      </c>
      <c r="E16" t="s" s="4">
        <v>114</v>
      </c>
      <c r="F16" t="s" s="4">
        <v>254</v>
      </c>
      <c r="G16" t="s" s="4">
        <v>255</v>
      </c>
      <c r="H16" t="s" s="4">
        <v>178</v>
      </c>
      <c r="I16" t="s" s="4">
        <v>256</v>
      </c>
      <c r="J16" t="s" s="4">
        <v>119</v>
      </c>
      <c r="K16" t="s" s="4">
        <v>120</v>
      </c>
      <c r="L16" t="s" s="4">
        <v>121</v>
      </c>
      <c r="M16" t="s" s="4">
        <v>122</v>
      </c>
      <c r="N16" t="s" s="4">
        <v>257</v>
      </c>
      <c r="O16" t="s" s="4">
        <v>121</v>
      </c>
      <c r="P16" t="s" s="4">
        <v>124</v>
      </c>
      <c r="Q16" t="s" s="4">
        <v>258</v>
      </c>
      <c r="R16" t="s" s="4">
        <v>149</v>
      </c>
      <c r="S16" t="s" s="4">
        <v>259</v>
      </c>
      <c r="T16" t="s" s="4">
        <v>260</v>
      </c>
      <c r="U16" t="s" s="4">
        <v>214</v>
      </c>
      <c r="V16" t="s" s="4">
        <v>130</v>
      </c>
      <c r="W16" t="s" s="4">
        <v>261</v>
      </c>
      <c r="X16" t="s" s="4">
        <v>6</v>
      </c>
      <c r="Y16" t="s" s="4">
        <v>132</v>
      </c>
      <c r="Z16" t="s" s="4">
        <v>7</v>
      </c>
      <c r="AA16" t="s" s="4">
        <v>132</v>
      </c>
      <c r="AB16" t="s" s="4">
        <v>9</v>
      </c>
      <c r="AC16" t="s" s="4">
        <v>121</v>
      </c>
      <c r="AD16" t="s" s="4">
        <v>262</v>
      </c>
      <c r="AE16" t="s" s="4">
        <v>134</v>
      </c>
      <c r="AF16" t="s" s="4">
        <v>134</v>
      </c>
      <c r="AG16" t="s" s="4">
        <v>134</v>
      </c>
      <c r="AH16" t="s" s="4">
        <v>134</v>
      </c>
      <c r="AI16" t="s" s="4">
        <v>254</v>
      </c>
      <c r="AJ16" t="s" s="4">
        <v>255</v>
      </c>
      <c r="AK16" t="s" s="4">
        <v>178</v>
      </c>
      <c r="AL16" t="s" s="4">
        <v>263</v>
      </c>
      <c r="AM16" t="s" s="4">
        <v>264</v>
      </c>
      <c r="AN16" t="s" s="4">
        <v>136</v>
      </c>
      <c r="AO16" t="s" s="4">
        <v>134</v>
      </c>
      <c r="AP16" t="s" s="4">
        <v>263</v>
      </c>
      <c r="AQ16" t="s" s="4">
        <v>264</v>
      </c>
      <c r="AR16" t="s" s="4">
        <v>134</v>
      </c>
      <c r="AS16" t="s" s="4">
        <v>134</v>
      </c>
      <c r="AT16" t="s" s="4">
        <v>137</v>
      </c>
      <c r="AU16" t="s" s="4">
        <v>252</v>
      </c>
      <c r="AV16" t="s" s="4">
        <v>252</v>
      </c>
      <c r="AW16" t="s" s="4">
        <v>134</v>
      </c>
    </row>
    <row r="17" ht="45.0" customHeight="true">
      <c r="A17" t="s" s="4">
        <v>265</v>
      </c>
      <c r="B17" t="s" s="4">
        <v>159</v>
      </c>
      <c r="C17" t="s" s="4">
        <v>236</v>
      </c>
      <c r="D17" t="s" s="4">
        <v>237</v>
      </c>
      <c r="E17" t="s" s="4">
        <v>114</v>
      </c>
      <c r="F17" t="s" s="4">
        <v>266</v>
      </c>
      <c r="G17" t="s" s="4">
        <v>267</v>
      </c>
      <c r="H17" t="s" s="4">
        <v>268</v>
      </c>
      <c r="I17" t="s" s="4">
        <v>269</v>
      </c>
      <c r="J17" t="s" s="4">
        <v>119</v>
      </c>
      <c r="K17" t="s" s="4">
        <v>120</v>
      </c>
      <c r="L17" t="s" s="4">
        <v>121</v>
      </c>
      <c r="M17" t="s" s="4">
        <v>122</v>
      </c>
      <c r="N17" t="s" s="4">
        <v>270</v>
      </c>
      <c r="O17" t="s" s="4">
        <v>121</v>
      </c>
      <c r="P17" t="s" s="4">
        <v>124</v>
      </c>
      <c r="Q17" t="s" s="4">
        <v>271</v>
      </c>
      <c r="R17" t="s" s="4">
        <v>149</v>
      </c>
      <c r="S17" t="s" s="4">
        <v>272</v>
      </c>
      <c r="T17" t="s" s="4">
        <v>273</v>
      </c>
      <c r="U17" t="s" s="4">
        <v>214</v>
      </c>
      <c r="V17" t="s" s="4">
        <v>274</v>
      </c>
      <c r="W17" t="s" s="4">
        <v>275</v>
      </c>
      <c r="X17" t="s" s="4">
        <v>6</v>
      </c>
      <c r="Y17" t="s" s="4">
        <v>132</v>
      </c>
      <c r="Z17" t="s" s="4">
        <v>7</v>
      </c>
      <c r="AA17" t="s" s="4">
        <v>132</v>
      </c>
      <c r="AB17" t="s" s="4">
        <v>9</v>
      </c>
      <c r="AC17" t="s" s="4">
        <v>121</v>
      </c>
      <c r="AD17" t="s" s="4">
        <v>276</v>
      </c>
      <c r="AE17" t="s" s="4">
        <v>134</v>
      </c>
      <c r="AF17" t="s" s="4">
        <v>134</v>
      </c>
      <c r="AG17" t="s" s="4">
        <v>134</v>
      </c>
      <c r="AH17" t="s" s="4">
        <v>134</v>
      </c>
      <c r="AI17" t="s" s="4">
        <v>266</v>
      </c>
      <c r="AJ17" t="s" s="4">
        <v>267</v>
      </c>
      <c r="AK17" t="s" s="4">
        <v>268</v>
      </c>
      <c r="AL17" t="s" s="4">
        <v>277</v>
      </c>
      <c r="AM17" t="s" s="4">
        <v>278</v>
      </c>
      <c r="AN17" t="s" s="4">
        <v>136</v>
      </c>
      <c r="AO17" t="s" s="4">
        <v>134</v>
      </c>
      <c r="AP17" t="s" s="4">
        <v>277</v>
      </c>
      <c r="AQ17" t="s" s="4">
        <v>278</v>
      </c>
      <c r="AR17" t="s" s="4">
        <v>134</v>
      </c>
      <c r="AS17" t="s" s="4">
        <v>134</v>
      </c>
      <c r="AT17" t="s" s="4">
        <v>137</v>
      </c>
      <c r="AU17" t="s" s="4">
        <v>252</v>
      </c>
      <c r="AV17" t="s" s="4">
        <v>252</v>
      </c>
      <c r="AW17" t="s" s="4">
        <v>134</v>
      </c>
    </row>
    <row r="18" ht="45.0" customHeight="true">
      <c r="A18" t="s" s="4">
        <v>279</v>
      </c>
      <c r="B18" t="s" s="4">
        <v>159</v>
      </c>
      <c r="C18" t="s" s="4">
        <v>280</v>
      </c>
      <c r="D18" t="s" s="4">
        <v>281</v>
      </c>
      <c r="E18" t="s" s="4">
        <v>114</v>
      </c>
      <c r="F18" t="s" s="4">
        <v>282</v>
      </c>
      <c r="G18" t="s" s="4">
        <v>283</v>
      </c>
      <c r="H18" t="s" s="4">
        <v>284</v>
      </c>
      <c r="I18" t="s" s="4">
        <v>285</v>
      </c>
      <c r="J18" t="s" s="4">
        <v>119</v>
      </c>
      <c r="K18" t="s" s="4">
        <v>120</v>
      </c>
      <c r="L18" t="s" s="4">
        <v>121</v>
      </c>
      <c r="M18" t="s" s="4">
        <v>122</v>
      </c>
      <c r="N18" t="s" s="4">
        <v>286</v>
      </c>
      <c r="O18" t="s" s="4">
        <v>121</v>
      </c>
      <c r="P18" t="s" s="4">
        <v>124</v>
      </c>
      <c r="Q18" t="s" s="4">
        <v>287</v>
      </c>
      <c r="R18" t="s" s="4">
        <v>149</v>
      </c>
      <c r="S18" t="s" s="4">
        <v>288</v>
      </c>
      <c r="T18" t="s" s="4">
        <v>289</v>
      </c>
      <c r="U18" t="s" s="4">
        <v>214</v>
      </c>
      <c r="V18" t="s" s="4">
        <v>130</v>
      </c>
      <c r="W18" t="s" s="4">
        <v>290</v>
      </c>
      <c r="X18" t="s" s="4">
        <v>6</v>
      </c>
      <c r="Y18" t="s" s="4">
        <v>132</v>
      </c>
      <c r="Z18" t="s" s="4">
        <v>7</v>
      </c>
      <c r="AA18" t="s" s="4">
        <v>132</v>
      </c>
      <c r="AB18" t="s" s="4">
        <v>9</v>
      </c>
      <c r="AC18" t="s" s="4">
        <v>121</v>
      </c>
      <c r="AD18" t="s" s="4">
        <v>291</v>
      </c>
      <c r="AE18" t="s" s="4">
        <v>134</v>
      </c>
      <c r="AF18" t="s" s="4">
        <v>134</v>
      </c>
      <c r="AG18" t="s" s="4">
        <v>134</v>
      </c>
      <c r="AH18" t="s" s="4">
        <v>134</v>
      </c>
      <c r="AI18" t="s" s="4">
        <v>282</v>
      </c>
      <c r="AJ18" t="s" s="4">
        <v>283</v>
      </c>
      <c r="AK18" t="s" s="4">
        <v>284</v>
      </c>
      <c r="AL18" t="s" s="4">
        <v>292</v>
      </c>
      <c r="AM18" t="s" s="4">
        <v>293</v>
      </c>
      <c r="AN18" t="s" s="4">
        <v>136</v>
      </c>
      <c r="AO18" t="s" s="4">
        <v>134</v>
      </c>
      <c r="AP18" t="s" s="4">
        <v>292</v>
      </c>
      <c r="AQ18" t="s" s="4">
        <v>293</v>
      </c>
      <c r="AR18" t="s" s="4">
        <v>294</v>
      </c>
      <c r="AS18" t="s" s="4">
        <v>295</v>
      </c>
      <c r="AT18" t="s" s="4">
        <v>137</v>
      </c>
      <c r="AU18" t="s" s="4">
        <v>296</v>
      </c>
      <c r="AV18" t="s" s="4">
        <v>297</v>
      </c>
      <c r="AW18" t="s" s="4">
        <v>134</v>
      </c>
    </row>
    <row r="19" ht="45.0" customHeight="true">
      <c r="A19" t="s" s="4">
        <v>298</v>
      </c>
      <c r="B19" t="s" s="4">
        <v>159</v>
      </c>
      <c r="C19" t="s" s="4">
        <v>299</v>
      </c>
      <c r="D19" t="s" s="4">
        <v>300</v>
      </c>
      <c r="E19" t="s" s="4">
        <v>134</v>
      </c>
      <c r="F19" t="s" s="4">
        <v>301</v>
      </c>
      <c r="G19" t="s" s="4">
        <v>134</v>
      </c>
      <c r="H19" t="s" s="4">
        <v>134</v>
      </c>
      <c r="I19" t="s" s="4">
        <v>134</v>
      </c>
      <c r="J19" t="s" s="4">
        <v>134</v>
      </c>
      <c r="K19" t="s" s="4">
        <v>134</v>
      </c>
      <c r="L19" t="s" s="4">
        <v>134</v>
      </c>
      <c r="M19" t="s" s="4">
        <v>134</v>
      </c>
      <c r="N19" t="s" s="4">
        <v>134</v>
      </c>
      <c r="O19" t="s" s="4">
        <v>134</v>
      </c>
      <c r="P19" t="s" s="4">
        <v>134</v>
      </c>
      <c r="Q19" t="s" s="4">
        <v>134</v>
      </c>
      <c r="R19" t="s" s="4">
        <v>134</v>
      </c>
      <c r="S19" t="s" s="4">
        <v>134</v>
      </c>
      <c r="T19" t="s" s="4">
        <v>134</v>
      </c>
      <c r="U19" t="s" s="4">
        <v>134</v>
      </c>
      <c r="V19" t="s" s="4">
        <v>134</v>
      </c>
      <c r="W19" t="s" s="4">
        <v>134</v>
      </c>
      <c r="X19" t="s" s="4">
        <v>134</v>
      </c>
      <c r="Y19" t="s" s="4">
        <v>134</v>
      </c>
      <c r="Z19" t="s" s="4">
        <v>134</v>
      </c>
      <c r="AA19" t="s" s="4">
        <v>134</v>
      </c>
      <c r="AB19" t="s" s="4">
        <v>134</v>
      </c>
      <c r="AC19" t="s" s="4">
        <v>134</v>
      </c>
      <c r="AD19" t="s" s="4">
        <v>134</v>
      </c>
      <c r="AE19" t="s" s="4">
        <v>134</v>
      </c>
      <c r="AF19" t="s" s="4">
        <v>134</v>
      </c>
      <c r="AG19" t="s" s="4">
        <v>134</v>
      </c>
      <c r="AH19" t="s" s="4">
        <v>134</v>
      </c>
      <c r="AI19" t="s" s="4">
        <v>134</v>
      </c>
      <c r="AJ19" t="s" s="4">
        <v>134</v>
      </c>
      <c r="AK19" t="s" s="4">
        <v>134</v>
      </c>
      <c r="AL19" t="s" s="4">
        <v>134</v>
      </c>
      <c r="AM19" t="s" s="4">
        <v>134</v>
      </c>
      <c r="AN19" t="s" s="4">
        <v>134</v>
      </c>
      <c r="AO19" t="s" s="4">
        <v>134</v>
      </c>
      <c r="AP19" t="s" s="4">
        <v>134</v>
      </c>
      <c r="AQ19" t="s" s="4">
        <v>134</v>
      </c>
      <c r="AR19" t="s" s="4">
        <v>134</v>
      </c>
      <c r="AS19" t="s" s="4">
        <v>134</v>
      </c>
      <c r="AT19" t="s" s="4">
        <v>302</v>
      </c>
      <c r="AU19" t="s" s="4">
        <v>303</v>
      </c>
      <c r="AV19" t="s" s="4">
        <v>304</v>
      </c>
      <c r="AW19" t="s" s="4">
        <v>305</v>
      </c>
    </row>
    <row r="20" ht="45.0" customHeight="true">
      <c r="A20" t="s" s="4">
        <v>306</v>
      </c>
      <c r="B20" t="s" s="4">
        <v>111</v>
      </c>
      <c r="C20" t="s" s="4">
        <v>307</v>
      </c>
      <c r="D20" t="s" s="4">
        <v>308</v>
      </c>
      <c r="E20" t="s" s="4">
        <v>134</v>
      </c>
      <c r="F20" t="s" s="4">
        <v>309</v>
      </c>
      <c r="G20" t="s" s="4">
        <v>134</v>
      </c>
      <c r="H20" t="s" s="4">
        <v>134</v>
      </c>
      <c r="I20" t="s" s="4">
        <v>134</v>
      </c>
      <c r="J20" t="s" s="4">
        <v>134</v>
      </c>
      <c r="K20" t="s" s="4">
        <v>134</v>
      </c>
      <c r="L20" t="s" s="4">
        <v>134</v>
      </c>
      <c r="M20" t="s" s="4">
        <v>134</v>
      </c>
      <c r="N20" t="s" s="4">
        <v>134</v>
      </c>
      <c r="O20" t="s" s="4">
        <v>134</v>
      </c>
      <c r="P20" t="s" s="4">
        <v>134</v>
      </c>
      <c r="Q20" t="s" s="4">
        <v>134</v>
      </c>
      <c r="R20" t="s" s="4">
        <v>134</v>
      </c>
      <c r="S20" t="s" s="4">
        <v>134</v>
      </c>
      <c r="T20" t="s" s="4">
        <v>134</v>
      </c>
      <c r="U20" t="s" s="4">
        <v>134</v>
      </c>
      <c r="V20" t="s" s="4">
        <v>134</v>
      </c>
      <c r="W20" t="s" s="4">
        <v>134</v>
      </c>
      <c r="X20" t="s" s="4">
        <v>134</v>
      </c>
      <c r="Y20" t="s" s="4">
        <v>134</v>
      </c>
      <c r="Z20" t="s" s="4">
        <v>134</v>
      </c>
      <c r="AA20" t="s" s="4">
        <v>134</v>
      </c>
      <c r="AB20" t="s" s="4">
        <v>134</v>
      </c>
      <c r="AC20" t="s" s="4">
        <v>134</v>
      </c>
      <c r="AD20" t="s" s="4">
        <v>134</v>
      </c>
      <c r="AE20" t="s" s="4">
        <v>134</v>
      </c>
      <c r="AF20" t="s" s="4">
        <v>134</v>
      </c>
      <c r="AG20" t="s" s="4">
        <v>134</v>
      </c>
      <c r="AH20" t="s" s="4">
        <v>134</v>
      </c>
      <c r="AI20" t="s" s="4">
        <v>134</v>
      </c>
      <c r="AJ20" t="s" s="4">
        <v>134</v>
      </c>
      <c r="AK20" t="s" s="4">
        <v>134</v>
      </c>
      <c r="AL20" t="s" s="4">
        <v>134</v>
      </c>
      <c r="AM20" t="s" s="4">
        <v>134</v>
      </c>
      <c r="AN20" t="s" s="4">
        <v>134</v>
      </c>
      <c r="AO20" t="s" s="4">
        <v>134</v>
      </c>
      <c r="AP20" t="s" s="4">
        <v>134</v>
      </c>
      <c r="AQ20" t="s" s="4">
        <v>134</v>
      </c>
      <c r="AR20" t="s" s="4">
        <v>134</v>
      </c>
      <c r="AS20" t="s" s="4">
        <v>134</v>
      </c>
      <c r="AT20" t="s" s="4">
        <v>302</v>
      </c>
      <c r="AU20" t="s" s="4">
        <v>310</v>
      </c>
      <c r="AV20" t="s" s="4">
        <v>311</v>
      </c>
      <c r="AW20" t="s" s="4">
        <v>312</v>
      </c>
    </row>
    <row r="21" ht="45.0" customHeight="true">
      <c r="A21" t="s" s="4">
        <v>313</v>
      </c>
      <c r="B21" t="s" s="4">
        <v>111</v>
      </c>
      <c r="C21" t="s" s="4">
        <v>314</v>
      </c>
      <c r="D21" t="s" s="4">
        <v>315</v>
      </c>
      <c r="E21" t="s" s="4">
        <v>141</v>
      </c>
      <c r="F21" t="s" s="4">
        <v>316</v>
      </c>
      <c r="G21" t="s" s="4">
        <v>317</v>
      </c>
      <c r="H21" t="s" s="4">
        <v>318</v>
      </c>
      <c r="I21" t="s" s="4">
        <v>319</v>
      </c>
      <c r="J21" t="s" s="4">
        <v>146</v>
      </c>
      <c r="K21" t="s" s="4">
        <v>120</v>
      </c>
      <c r="L21" t="s" s="4">
        <v>121</v>
      </c>
      <c r="M21" t="s" s="4">
        <v>320</v>
      </c>
      <c r="N21" t="s" s="4">
        <v>321</v>
      </c>
      <c r="O21" t="s" s="4">
        <v>121</v>
      </c>
      <c r="P21" t="s" s="4">
        <v>124</v>
      </c>
      <c r="Q21" t="s" s="4">
        <v>322</v>
      </c>
      <c r="R21" t="s" s="4">
        <v>126</v>
      </c>
      <c r="S21" t="s" s="4">
        <v>323</v>
      </c>
      <c r="T21" t="s" s="4">
        <v>324</v>
      </c>
      <c r="U21" t="s" s="4">
        <v>325</v>
      </c>
      <c r="V21" t="s" s="4">
        <v>130</v>
      </c>
      <c r="W21" t="s" s="4">
        <v>326</v>
      </c>
      <c r="X21" t="s" s="4">
        <v>6</v>
      </c>
      <c r="Y21" t="s" s="4">
        <v>200</v>
      </c>
      <c r="Z21" t="s" s="4">
        <v>7</v>
      </c>
      <c r="AA21" t="s" s="4">
        <v>200</v>
      </c>
      <c r="AB21" t="s" s="4">
        <v>9</v>
      </c>
      <c r="AC21" t="s" s="4">
        <v>121</v>
      </c>
      <c r="AD21" t="s" s="4">
        <v>327</v>
      </c>
      <c r="AE21" t="s" s="4">
        <v>328</v>
      </c>
      <c r="AF21" t="s" s="4">
        <v>328</v>
      </c>
      <c r="AG21" t="s" s="4">
        <v>329</v>
      </c>
      <c r="AH21" t="s" s="4">
        <v>134</v>
      </c>
      <c r="AI21" t="s" s="4">
        <v>330</v>
      </c>
      <c r="AJ21" t="s" s="4">
        <v>331</v>
      </c>
      <c r="AK21" t="s" s="4">
        <v>332</v>
      </c>
      <c r="AL21" t="s" s="4">
        <v>134</v>
      </c>
      <c r="AM21" t="s" s="4">
        <v>134</v>
      </c>
      <c r="AN21" t="s" s="4">
        <v>136</v>
      </c>
      <c r="AO21" t="s" s="4">
        <v>333</v>
      </c>
      <c r="AP21" t="s" s="4">
        <v>334</v>
      </c>
      <c r="AQ21" t="s" s="4">
        <v>335</v>
      </c>
      <c r="AR21" t="s" s="4">
        <v>134</v>
      </c>
      <c r="AS21" t="s" s="4">
        <v>294</v>
      </c>
      <c r="AT21" t="s" s="4">
        <v>302</v>
      </c>
      <c r="AU21" t="s" s="4">
        <v>336</v>
      </c>
      <c r="AV21" t="s" s="4">
        <v>337</v>
      </c>
      <c r="AW21" t="s" s="4">
        <v>134</v>
      </c>
    </row>
    <row r="22" ht="45.0" customHeight="true">
      <c r="A22" t="s" s="4">
        <v>338</v>
      </c>
      <c r="B22" t="s" s="4">
        <v>111</v>
      </c>
      <c r="C22" t="s" s="4">
        <v>314</v>
      </c>
      <c r="D22" t="s" s="4">
        <v>315</v>
      </c>
      <c r="E22" t="s" s="4">
        <v>114</v>
      </c>
      <c r="F22" t="s" s="4">
        <v>339</v>
      </c>
      <c r="G22" t="s" s="4">
        <v>340</v>
      </c>
      <c r="H22" t="s" s="4">
        <v>341</v>
      </c>
      <c r="I22" t="s" s="4">
        <v>342</v>
      </c>
      <c r="J22" t="s" s="4">
        <v>119</v>
      </c>
      <c r="K22" t="s" s="4">
        <v>120</v>
      </c>
      <c r="L22" t="s" s="4">
        <v>121</v>
      </c>
      <c r="M22" t="s" s="4">
        <v>134</v>
      </c>
      <c r="N22" t="s" s="4">
        <v>343</v>
      </c>
      <c r="O22" t="s" s="4">
        <v>121</v>
      </c>
      <c r="P22" t="s" s="4">
        <v>124</v>
      </c>
      <c r="Q22" t="s" s="4">
        <v>344</v>
      </c>
      <c r="R22" t="s" s="4">
        <v>345</v>
      </c>
      <c r="S22" t="s" s="4">
        <v>346</v>
      </c>
      <c r="T22" t="s" s="4">
        <v>347</v>
      </c>
      <c r="U22" t="s" s="4">
        <v>347</v>
      </c>
      <c r="V22" t="s" s="4">
        <v>130</v>
      </c>
      <c r="W22" t="s" s="4">
        <v>348</v>
      </c>
      <c r="X22" t="s" s="4">
        <v>9</v>
      </c>
      <c r="Y22" t="s" s="4">
        <v>132</v>
      </c>
      <c r="Z22" t="s" s="4">
        <v>9</v>
      </c>
      <c r="AA22" t="s" s="4">
        <v>132</v>
      </c>
      <c r="AB22" t="s" s="4">
        <v>9</v>
      </c>
      <c r="AC22" t="s" s="4">
        <v>121</v>
      </c>
      <c r="AD22" t="s" s="4">
        <v>349</v>
      </c>
      <c r="AE22" t="s" s="4">
        <v>328</v>
      </c>
      <c r="AF22" t="s" s="4">
        <v>328</v>
      </c>
      <c r="AG22" t="s" s="4">
        <v>329</v>
      </c>
      <c r="AH22" t="s" s="4">
        <v>134</v>
      </c>
      <c r="AI22" t="s" s="4">
        <v>339</v>
      </c>
      <c r="AJ22" t="s" s="4">
        <v>340</v>
      </c>
      <c r="AK22" t="s" s="4">
        <v>341</v>
      </c>
      <c r="AL22" t="s" s="4">
        <v>350</v>
      </c>
      <c r="AM22" t="s" s="4">
        <v>351</v>
      </c>
      <c r="AN22" t="s" s="4">
        <v>136</v>
      </c>
      <c r="AO22" t="s" s="4">
        <v>352</v>
      </c>
      <c r="AP22" t="s" s="4">
        <v>353</v>
      </c>
      <c r="AQ22" t="s" s="4">
        <v>354</v>
      </c>
      <c r="AR22" t="s" s="4">
        <v>134</v>
      </c>
      <c r="AS22" t="s" s="4">
        <v>294</v>
      </c>
      <c r="AT22" t="s" s="4">
        <v>302</v>
      </c>
      <c r="AU22" t="s" s="4">
        <v>336</v>
      </c>
      <c r="AV22" t="s" s="4">
        <v>337</v>
      </c>
      <c r="AW22" t="s" s="4">
        <v>134</v>
      </c>
    </row>
    <row r="23" ht="45.0" customHeight="true">
      <c r="A23" t="s" s="4">
        <v>355</v>
      </c>
      <c r="B23" t="s" s="4">
        <v>356</v>
      </c>
      <c r="C23" t="s" s="4">
        <v>357</v>
      </c>
      <c r="D23" t="s" s="4">
        <v>358</v>
      </c>
      <c r="E23" t="s" s="4">
        <v>141</v>
      </c>
      <c r="F23" t="s" s="4">
        <v>134</v>
      </c>
      <c r="G23" t="s" s="4">
        <v>134</v>
      </c>
      <c r="H23" t="s" s="4">
        <v>134</v>
      </c>
      <c r="I23" t="s" s="4">
        <v>359</v>
      </c>
      <c r="J23" t="s" s="4">
        <v>119</v>
      </c>
      <c r="K23" t="s" s="4">
        <v>120</v>
      </c>
      <c r="L23" t="s" s="4">
        <v>121</v>
      </c>
      <c r="M23" t="s" s="4">
        <v>134</v>
      </c>
      <c r="N23" t="s" s="4">
        <v>360</v>
      </c>
      <c r="O23" t="s" s="4">
        <v>121</v>
      </c>
      <c r="P23" t="s" s="4">
        <v>124</v>
      </c>
      <c r="Q23" t="s" s="4">
        <v>134</v>
      </c>
      <c r="R23" t="s" s="4">
        <v>361</v>
      </c>
      <c r="S23" t="s" s="4">
        <v>362</v>
      </c>
      <c r="T23" t="s" s="4">
        <v>363</v>
      </c>
      <c r="U23" t="s" s="4">
        <v>364</v>
      </c>
      <c r="V23" t="s" s="4">
        <v>130</v>
      </c>
      <c r="W23" t="s" s="4">
        <v>365</v>
      </c>
      <c r="X23" t="s" s="4">
        <v>6</v>
      </c>
      <c r="Y23" t="s" s="4">
        <v>200</v>
      </c>
      <c r="Z23" t="s" s="4">
        <v>7</v>
      </c>
      <c r="AA23" t="s" s="4">
        <v>200</v>
      </c>
      <c r="AB23" t="s" s="4">
        <v>9</v>
      </c>
      <c r="AC23" t="s" s="4">
        <v>134</v>
      </c>
      <c r="AD23" t="s" s="4">
        <v>366</v>
      </c>
      <c r="AE23" t="s" s="4">
        <v>134</v>
      </c>
      <c r="AF23" t="s" s="4">
        <v>134</v>
      </c>
      <c r="AG23" t="s" s="4">
        <v>134</v>
      </c>
      <c r="AH23" t="s" s="4">
        <v>134</v>
      </c>
      <c r="AI23" t="s" s="4">
        <v>367</v>
      </c>
      <c r="AJ23" t="s" s="4">
        <v>368</v>
      </c>
      <c r="AK23" t="s" s="4">
        <v>369</v>
      </c>
      <c r="AL23" t="s" s="4">
        <v>370</v>
      </c>
      <c r="AM23" t="s" s="4">
        <v>360</v>
      </c>
      <c r="AN23" t="s" s="4">
        <v>136</v>
      </c>
      <c r="AO23" t="s" s="4">
        <v>134</v>
      </c>
      <c r="AP23" t="s" s="4">
        <v>370</v>
      </c>
      <c r="AQ23" t="s" s="4">
        <v>360</v>
      </c>
      <c r="AR23" t="s" s="4">
        <v>294</v>
      </c>
      <c r="AS23" t="s" s="4">
        <v>295</v>
      </c>
      <c r="AT23" t="s" s="4">
        <v>371</v>
      </c>
      <c r="AU23" t="s" s="4">
        <v>357</v>
      </c>
      <c r="AV23" t="s" s="4">
        <v>358</v>
      </c>
      <c r="AW23" t="s" s="4">
        <v>134</v>
      </c>
    </row>
    <row r="24" ht="45.0" customHeight="true">
      <c r="A24" t="s" s="4">
        <v>372</v>
      </c>
      <c r="B24" t="s" s="4">
        <v>111</v>
      </c>
      <c r="C24" t="s" s="4">
        <v>373</v>
      </c>
      <c r="D24" t="s" s="4">
        <v>374</v>
      </c>
      <c r="E24" t="s" s="4">
        <v>134</v>
      </c>
      <c r="F24" t="s" s="4">
        <v>309</v>
      </c>
      <c r="G24" t="s" s="4">
        <v>134</v>
      </c>
      <c r="H24" t="s" s="4">
        <v>134</v>
      </c>
      <c r="I24" t="s" s="4">
        <v>134</v>
      </c>
      <c r="J24" t="s" s="4">
        <v>134</v>
      </c>
      <c r="K24" t="s" s="4">
        <v>134</v>
      </c>
      <c r="L24" t="s" s="4">
        <v>134</v>
      </c>
      <c r="M24" t="s" s="4">
        <v>134</v>
      </c>
      <c r="N24" t="s" s="4">
        <v>134</v>
      </c>
      <c r="O24" t="s" s="4">
        <v>134</v>
      </c>
      <c r="P24" t="s" s="4">
        <v>134</v>
      </c>
      <c r="Q24" t="s" s="4">
        <v>134</v>
      </c>
      <c r="R24" t="s" s="4">
        <v>134</v>
      </c>
      <c r="S24" t="s" s="4">
        <v>134</v>
      </c>
      <c r="T24" t="s" s="4">
        <v>134</v>
      </c>
      <c r="U24" t="s" s="4">
        <v>134</v>
      </c>
      <c r="V24" t="s" s="4">
        <v>134</v>
      </c>
      <c r="W24" t="s" s="4">
        <v>134</v>
      </c>
      <c r="X24" t="s" s="4">
        <v>134</v>
      </c>
      <c r="Y24" t="s" s="4">
        <v>134</v>
      </c>
      <c r="Z24" t="s" s="4">
        <v>134</v>
      </c>
      <c r="AA24" t="s" s="4">
        <v>134</v>
      </c>
      <c r="AB24" t="s" s="4">
        <v>134</v>
      </c>
      <c r="AC24" t="s" s="4">
        <v>134</v>
      </c>
      <c r="AD24" t="s" s="4">
        <v>134</v>
      </c>
      <c r="AE24" t="s" s="4">
        <v>134</v>
      </c>
      <c r="AF24" t="s" s="4">
        <v>134</v>
      </c>
      <c r="AG24" t="s" s="4">
        <v>134</v>
      </c>
      <c r="AH24" t="s" s="4">
        <v>134</v>
      </c>
      <c r="AI24" t="s" s="4">
        <v>134</v>
      </c>
      <c r="AJ24" t="s" s="4">
        <v>134</v>
      </c>
      <c r="AK24" t="s" s="4">
        <v>134</v>
      </c>
      <c r="AL24" t="s" s="4">
        <v>134</v>
      </c>
      <c r="AM24" t="s" s="4">
        <v>134</v>
      </c>
      <c r="AN24" t="s" s="4">
        <v>134</v>
      </c>
      <c r="AO24" t="s" s="4">
        <v>134</v>
      </c>
      <c r="AP24" t="s" s="4">
        <v>134</v>
      </c>
      <c r="AQ24" t="s" s="4">
        <v>134</v>
      </c>
      <c r="AR24" t="s" s="4">
        <v>134</v>
      </c>
      <c r="AS24" t="s" s="4">
        <v>134</v>
      </c>
      <c r="AT24" t="s" s="4">
        <v>302</v>
      </c>
      <c r="AU24" t="s" s="4">
        <v>375</v>
      </c>
      <c r="AV24" t="s" s="4">
        <v>375</v>
      </c>
      <c r="AW24" t="s" s="4">
        <v>376</v>
      </c>
    </row>
    <row r="25" ht="45.0" customHeight="true">
      <c r="A25" t="s" s="4">
        <v>377</v>
      </c>
      <c r="B25" t="s" s="4">
        <v>356</v>
      </c>
      <c r="C25" t="s" s="4">
        <v>357</v>
      </c>
      <c r="D25" t="s" s="4">
        <v>358</v>
      </c>
      <c r="E25" t="s" s="4">
        <v>114</v>
      </c>
      <c r="F25" t="s" s="4">
        <v>378</v>
      </c>
      <c r="G25" t="s" s="4">
        <v>379</v>
      </c>
      <c r="H25" t="s" s="4">
        <v>380</v>
      </c>
      <c r="I25" t="s" s="4">
        <v>381</v>
      </c>
      <c r="J25" t="s" s="4">
        <v>119</v>
      </c>
      <c r="K25" t="s" s="4">
        <v>120</v>
      </c>
      <c r="L25" t="s" s="4">
        <v>121</v>
      </c>
      <c r="M25" t="s" s="4">
        <v>134</v>
      </c>
      <c r="N25" t="s" s="4">
        <v>382</v>
      </c>
      <c r="O25" t="s" s="4">
        <v>121</v>
      </c>
      <c r="P25" t="s" s="4">
        <v>124</v>
      </c>
      <c r="Q25" t="s" s="4">
        <v>383</v>
      </c>
      <c r="R25" t="s" s="4">
        <v>149</v>
      </c>
      <c r="S25" t="s" s="4">
        <v>384</v>
      </c>
      <c r="T25" t="s" s="4">
        <v>385</v>
      </c>
      <c r="U25" t="s" s="4">
        <v>214</v>
      </c>
      <c r="V25" t="s" s="4">
        <v>130</v>
      </c>
      <c r="W25" t="s" s="4">
        <v>386</v>
      </c>
      <c r="X25" t="s" s="4">
        <v>6</v>
      </c>
      <c r="Y25" t="s" s="4">
        <v>132</v>
      </c>
      <c r="Z25" t="s" s="4">
        <v>7</v>
      </c>
      <c r="AA25" t="s" s="4">
        <v>132</v>
      </c>
      <c r="AB25" t="s" s="4">
        <v>9</v>
      </c>
      <c r="AC25" t="s" s="4">
        <v>121</v>
      </c>
      <c r="AD25" t="s" s="4">
        <v>387</v>
      </c>
      <c r="AE25" t="s" s="4">
        <v>134</v>
      </c>
      <c r="AF25" t="s" s="4">
        <v>134</v>
      </c>
      <c r="AG25" t="s" s="4">
        <v>134</v>
      </c>
      <c r="AH25" t="s" s="4">
        <v>134</v>
      </c>
      <c r="AI25" t="s" s="4">
        <v>378</v>
      </c>
      <c r="AJ25" t="s" s="4">
        <v>379</v>
      </c>
      <c r="AK25" t="s" s="4">
        <v>380</v>
      </c>
      <c r="AL25" t="s" s="4">
        <v>388</v>
      </c>
      <c r="AM25" t="s" s="4">
        <v>389</v>
      </c>
      <c r="AN25" t="s" s="4">
        <v>136</v>
      </c>
      <c r="AO25" t="s" s="4">
        <v>134</v>
      </c>
      <c r="AP25" t="s" s="4">
        <v>388</v>
      </c>
      <c r="AQ25" t="s" s="4">
        <v>389</v>
      </c>
      <c r="AR25" t="s" s="4">
        <v>294</v>
      </c>
      <c r="AS25" t="s" s="4">
        <v>295</v>
      </c>
      <c r="AT25" t="s" s="4">
        <v>371</v>
      </c>
      <c r="AU25" t="s" s="4">
        <v>390</v>
      </c>
      <c r="AV25" t="s" s="4">
        <v>390</v>
      </c>
      <c r="AW25" t="s" s="4">
        <v>134</v>
      </c>
    </row>
    <row r="26" ht="45.0" customHeight="true">
      <c r="A26" t="s" s="4">
        <v>391</v>
      </c>
      <c r="B26" t="s" s="4">
        <v>356</v>
      </c>
      <c r="C26" t="s" s="4">
        <v>357</v>
      </c>
      <c r="D26" t="s" s="4">
        <v>358</v>
      </c>
      <c r="E26" t="s" s="4">
        <v>114</v>
      </c>
      <c r="F26" t="s" s="4">
        <v>392</v>
      </c>
      <c r="G26" t="s" s="4">
        <v>393</v>
      </c>
      <c r="H26" t="s" s="4">
        <v>394</v>
      </c>
      <c r="I26" t="s" s="4">
        <v>395</v>
      </c>
      <c r="J26" t="s" s="4">
        <v>119</v>
      </c>
      <c r="K26" t="s" s="4">
        <v>120</v>
      </c>
      <c r="L26" t="s" s="4">
        <v>121</v>
      </c>
      <c r="M26" t="s" s="4">
        <v>134</v>
      </c>
      <c r="N26" t="s" s="4">
        <v>396</v>
      </c>
      <c r="O26" t="s" s="4">
        <v>121</v>
      </c>
      <c r="P26" t="s" s="4">
        <v>124</v>
      </c>
      <c r="Q26" t="s" s="4">
        <v>397</v>
      </c>
      <c r="R26" t="s" s="4">
        <v>149</v>
      </c>
      <c r="S26" t="s" s="4">
        <v>398</v>
      </c>
      <c r="T26" t="s" s="4">
        <v>399</v>
      </c>
      <c r="U26" t="s" s="4">
        <v>400</v>
      </c>
      <c r="V26" t="s" s="4">
        <v>130</v>
      </c>
      <c r="W26" t="s" s="4">
        <v>261</v>
      </c>
      <c r="X26" t="s" s="4">
        <v>6</v>
      </c>
      <c r="Y26" t="s" s="4">
        <v>401</v>
      </c>
      <c r="Z26" t="s" s="4">
        <v>7</v>
      </c>
      <c r="AA26" t="s" s="4">
        <v>132</v>
      </c>
      <c r="AB26" t="s" s="4">
        <v>9</v>
      </c>
      <c r="AC26" t="s" s="4">
        <v>121</v>
      </c>
      <c r="AD26" t="s" s="4">
        <v>262</v>
      </c>
      <c r="AE26" t="s" s="4">
        <v>134</v>
      </c>
      <c r="AF26" t="s" s="4">
        <v>134</v>
      </c>
      <c r="AG26" t="s" s="4">
        <v>134</v>
      </c>
      <c r="AH26" t="s" s="4">
        <v>134</v>
      </c>
      <c r="AI26" t="s" s="4">
        <v>134</v>
      </c>
      <c r="AJ26" t="s" s="4">
        <v>134</v>
      </c>
      <c r="AK26" t="s" s="4">
        <v>134</v>
      </c>
      <c r="AL26" t="s" s="4">
        <v>134</v>
      </c>
      <c r="AM26" t="s" s="4">
        <v>134</v>
      </c>
      <c r="AN26" t="s" s="4">
        <v>134</v>
      </c>
      <c r="AO26" t="s" s="4">
        <v>134</v>
      </c>
      <c r="AP26" t="s" s="4">
        <v>402</v>
      </c>
      <c r="AQ26" t="s" s="4">
        <v>403</v>
      </c>
      <c r="AR26" t="s" s="4">
        <v>294</v>
      </c>
      <c r="AS26" t="s" s="4">
        <v>295</v>
      </c>
      <c r="AT26" t="s" s="4">
        <v>371</v>
      </c>
      <c r="AU26" t="s" s="4">
        <v>390</v>
      </c>
      <c r="AV26" t="s" s="4">
        <v>390</v>
      </c>
      <c r="AW26" t="s" s="4">
        <v>134</v>
      </c>
    </row>
    <row r="27" ht="45.0" customHeight="true">
      <c r="A27" t="s" s="4">
        <v>404</v>
      </c>
      <c r="B27" t="s" s="4">
        <v>356</v>
      </c>
      <c r="C27" t="s" s="4">
        <v>357</v>
      </c>
      <c r="D27" t="s" s="4">
        <v>358</v>
      </c>
      <c r="E27" t="s" s="4">
        <v>114</v>
      </c>
      <c r="F27" t="s" s="4">
        <v>405</v>
      </c>
      <c r="G27" t="s" s="4">
        <v>406</v>
      </c>
      <c r="H27" t="s" s="4">
        <v>134</v>
      </c>
      <c r="I27" t="s" s="4">
        <v>407</v>
      </c>
      <c r="J27" t="s" s="4">
        <v>119</v>
      </c>
      <c r="K27" t="s" s="4">
        <v>120</v>
      </c>
      <c r="L27" t="s" s="4">
        <v>121</v>
      </c>
      <c r="M27" t="s" s="4">
        <v>134</v>
      </c>
      <c r="N27" t="s" s="4">
        <v>408</v>
      </c>
      <c r="O27" t="s" s="4">
        <v>121</v>
      </c>
      <c r="P27" t="s" s="4">
        <v>124</v>
      </c>
      <c r="Q27" t="s" s="4">
        <v>409</v>
      </c>
      <c r="R27" t="s" s="4">
        <v>149</v>
      </c>
      <c r="S27" t="s" s="4">
        <v>410</v>
      </c>
      <c r="T27" t="s" s="4">
        <v>411</v>
      </c>
      <c r="U27" t="s" s="4">
        <v>214</v>
      </c>
      <c r="V27" t="s" s="4">
        <v>412</v>
      </c>
      <c r="W27" t="s" s="4">
        <v>413</v>
      </c>
      <c r="X27" t="s" s="4">
        <v>6</v>
      </c>
      <c r="Y27" t="s" s="4">
        <v>132</v>
      </c>
      <c r="Z27" t="s" s="4">
        <v>7</v>
      </c>
      <c r="AA27" t="s" s="4">
        <v>132</v>
      </c>
      <c r="AB27" t="s" s="4">
        <v>9</v>
      </c>
      <c r="AC27" t="s" s="4">
        <v>121</v>
      </c>
      <c r="AD27" t="s" s="4">
        <v>414</v>
      </c>
      <c r="AE27" t="s" s="4">
        <v>134</v>
      </c>
      <c r="AF27" t="s" s="4">
        <v>134</v>
      </c>
      <c r="AG27" t="s" s="4">
        <v>134</v>
      </c>
      <c r="AH27" t="s" s="4">
        <v>134</v>
      </c>
      <c r="AI27" t="s" s="4">
        <v>134</v>
      </c>
      <c r="AJ27" t="s" s="4">
        <v>134</v>
      </c>
      <c r="AK27" t="s" s="4">
        <v>134</v>
      </c>
      <c r="AL27" t="s" s="4">
        <v>134</v>
      </c>
      <c r="AM27" t="s" s="4">
        <v>134</v>
      </c>
      <c r="AN27" t="s" s="4">
        <v>134</v>
      </c>
      <c r="AO27" t="s" s="4">
        <v>134</v>
      </c>
      <c r="AP27" t="s" s="4">
        <v>134</v>
      </c>
      <c r="AQ27" t="s" s="4">
        <v>415</v>
      </c>
      <c r="AR27" t="s" s="4">
        <v>294</v>
      </c>
      <c r="AS27" t="s" s="4">
        <v>295</v>
      </c>
      <c r="AT27" t="s" s="4">
        <v>371</v>
      </c>
      <c r="AU27" t="s" s="4">
        <v>390</v>
      </c>
      <c r="AV27" t="s" s="4">
        <v>390</v>
      </c>
      <c r="AW27" t="s" s="4">
        <v>134</v>
      </c>
    </row>
    <row r="28" ht="45.0" customHeight="true">
      <c r="A28" t="s" s="4">
        <v>416</v>
      </c>
      <c r="B28" t="s" s="4">
        <v>356</v>
      </c>
      <c r="C28" t="s" s="4">
        <v>357</v>
      </c>
      <c r="D28" t="s" s="4">
        <v>358</v>
      </c>
      <c r="E28" t="s" s="4">
        <v>141</v>
      </c>
      <c r="F28" t="s" s="4">
        <v>134</v>
      </c>
      <c r="G28" t="s" s="4">
        <v>134</v>
      </c>
      <c r="H28" t="s" s="4">
        <v>134</v>
      </c>
      <c r="I28" t="s" s="4">
        <v>417</v>
      </c>
      <c r="J28" t="s" s="4">
        <v>119</v>
      </c>
      <c r="K28" t="s" s="4">
        <v>120</v>
      </c>
      <c r="L28" t="s" s="4">
        <v>121</v>
      </c>
      <c r="M28" t="s" s="4">
        <v>134</v>
      </c>
      <c r="N28" t="s" s="4">
        <v>418</v>
      </c>
      <c r="O28" t="s" s="4">
        <v>121</v>
      </c>
      <c r="P28" t="s" s="4">
        <v>124</v>
      </c>
      <c r="Q28" t="s" s="4">
        <v>419</v>
      </c>
      <c r="R28" t="s" s="4">
        <v>149</v>
      </c>
      <c r="S28" t="s" s="4">
        <v>420</v>
      </c>
      <c r="T28" t="s" s="4">
        <v>421</v>
      </c>
      <c r="U28" t="s" s="4">
        <v>214</v>
      </c>
      <c r="V28" t="s" s="4">
        <v>412</v>
      </c>
      <c r="W28" t="s" s="4">
        <v>422</v>
      </c>
      <c r="X28" t="s" s="4">
        <v>6</v>
      </c>
      <c r="Y28" t="s" s="4">
        <v>132</v>
      </c>
      <c r="Z28" t="s" s="4">
        <v>7</v>
      </c>
      <c r="AA28" t="s" s="4">
        <v>132</v>
      </c>
      <c r="AB28" t="s" s="4">
        <v>9</v>
      </c>
      <c r="AC28" t="s" s="4">
        <v>121</v>
      </c>
      <c r="AD28" t="s" s="4">
        <v>423</v>
      </c>
      <c r="AE28" t="s" s="4">
        <v>134</v>
      </c>
      <c r="AF28" t="s" s="4">
        <v>134</v>
      </c>
      <c r="AG28" t="s" s="4">
        <v>134</v>
      </c>
      <c r="AH28" t="s" s="4">
        <v>134</v>
      </c>
      <c r="AI28" t="s" s="4">
        <v>424</v>
      </c>
      <c r="AJ28" t="s" s="4">
        <v>425</v>
      </c>
      <c r="AK28" t="s" s="4">
        <v>255</v>
      </c>
      <c r="AL28" t="s" s="4">
        <v>426</v>
      </c>
      <c r="AM28" t="s" s="4">
        <v>134</v>
      </c>
      <c r="AN28" t="s" s="4">
        <v>136</v>
      </c>
      <c r="AO28" t="s" s="4">
        <v>134</v>
      </c>
      <c r="AP28" t="s" s="4">
        <v>427</v>
      </c>
      <c r="AQ28" t="s" s="4">
        <v>428</v>
      </c>
      <c r="AR28" t="s" s="4">
        <v>294</v>
      </c>
      <c r="AS28" t="s" s="4">
        <v>295</v>
      </c>
      <c r="AT28" t="s" s="4">
        <v>371</v>
      </c>
      <c r="AU28" t="s" s="4">
        <v>390</v>
      </c>
      <c r="AV28" t="s" s="4">
        <v>390</v>
      </c>
      <c r="AW28" t="s" s="4">
        <v>134</v>
      </c>
    </row>
    <row r="29" ht="45.0" customHeight="true">
      <c r="A29" t="s" s="4">
        <v>429</v>
      </c>
      <c r="B29" t="s" s="4">
        <v>356</v>
      </c>
      <c r="C29" t="s" s="4">
        <v>357</v>
      </c>
      <c r="D29" t="s" s="4">
        <v>358</v>
      </c>
      <c r="E29" t="s" s="4">
        <v>114</v>
      </c>
      <c r="F29" t="s" s="4">
        <v>430</v>
      </c>
      <c r="G29" t="s" s="4">
        <v>164</v>
      </c>
      <c r="H29" t="s" s="4">
        <v>134</v>
      </c>
      <c r="I29" t="s" s="4">
        <v>431</v>
      </c>
      <c r="J29" t="s" s="4">
        <v>119</v>
      </c>
      <c r="K29" t="s" s="4">
        <v>120</v>
      </c>
      <c r="L29" t="s" s="4">
        <v>134</v>
      </c>
      <c r="M29" t="s" s="4">
        <v>134</v>
      </c>
      <c r="N29" t="s" s="4">
        <v>432</v>
      </c>
      <c r="O29" t="s" s="4">
        <v>121</v>
      </c>
      <c r="P29" t="s" s="4">
        <v>124</v>
      </c>
      <c r="Q29" t="s" s="4">
        <v>433</v>
      </c>
      <c r="R29" t="s" s="4">
        <v>126</v>
      </c>
      <c r="S29" t="s" s="4">
        <v>434</v>
      </c>
      <c r="T29" t="s" s="4">
        <v>435</v>
      </c>
      <c r="U29" t="s" s="4">
        <v>214</v>
      </c>
      <c r="V29" t="s" s="4">
        <v>130</v>
      </c>
      <c r="W29" t="s" s="4">
        <v>436</v>
      </c>
      <c r="X29" t="s" s="4">
        <v>6</v>
      </c>
      <c r="Y29" t="s" s="4">
        <v>200</v>
      </c>
      <c r="Z29" t="s" s="4">
        <v>7</v>
      </c>
      <c r="AA29" t="s" s="4">
        <v>200</v>
      </c>
      <c r="AB29" t="s" s="4">
        <v>9</v>
      </c>
      <c r="AC29" t="s" s="4">
        <v>437</v>
      </c>
      <c r="AD29" t="s" s="4">
        <v>366</v>
      </c>
      <c r="AE29" t="s" s="4">
        <v>134</v>
      </c>
      <c r="AF29" t="s" s="4">
        <v>134</v>
      </c>
      <c r="AG29" t="s" s="4">
        <v>134</v>
      </c>
      <c r="AH29" t="s" s="4">
        <v>134</v>
      </c>
      <c r="AI29" t="s" s="4">
        <v>134</v>
      </c>
      <c r="AJ29" t="s" s="4">
        <v>134</v>
      </c>
      <c r="AK29" t="s" s="4">
        <v>134</v>
      </c>
      <c r="AL29" t="s" s="4">
        <v>134</v>
      </c>
      <c r="AM29" t="s" s="4">
        <v>134</v>
      </c>
      <c r="AN29" t="s" s="4">
        <v>134</v>
      </c>
      <c r="AO29" t="s" s="4">
        <v>134</v>
      </c>
      <c r="AP29" t="s" s="4">
        <v>438</v>
      </c>
      <c r="AQ29" t="s" s="4">
        <v>439</v>
      </c>
      <c r="AR29" t="s" s="4">
        <v>294</v>
      </c>
      <c r="AS29" t="s" s="4">
        <v>295</v>
      </c>
      <c r="AT29" t="s" s="4">
        <v>371</v>
      </c>
      <c r="AU29" t="s" s="4">
        <v>390</v>
      </c>
      <c r="AV29" t="s" s="4">
        <v>390</v>
      </c>
      <c r="AW29" t="s" s="4">
        <v>134</v>
      </c>
    </row>
    <row r="30" ht="45.0" customHeight="true">
      <c r="A30" t="s" s="4">
        <v>440</v>
      </c>
      <c r="B30" t="s" s="4">
        <v>356</v>
      </c>
      <c r="C30" t="s" s="4">
        <v>357</v>
      </c>
      <c r="D30" t="s" s="4">
        <v>358</v>
      </c>
      <c r="E30" t="s" s="4">
        <v>114</v>
      </c>
      <c r="F30" t="s" s="4">
        <v>441</v>
      </c>
      <c r="G30" t="s" s="4">
        <v>442</v>
      </c>
      <c r="H30" t="s" s="4">
        <v>443</v>
      </c>
      <c r="I30" t="s" s="4">
        <v>444</v>
      </c>
      <c r="J30" t="s" s="4">
        <v>119</v>
      </c>
      <c r="K30" t="s" s="4">
        <v>120</v>
      </c>
      <c r="L30" t="s" s="4">
        <v>121</v>
      </c>
      <c r="M30" t="s" s="4">
        <v>134</v>
      </c>
      <c r="N30" t="s" s="4">
        <v>445</v>
      </c>
      <c r="O30" t="s" s="4">
        <v>121</v>
      </c>
      <c r="P30" t="s" s="4">
        <v>124</v>
      </c>
      <c r="Q30" t="s" s="4">
        <v>446</v>
      </c>
      <c r="R30" t="s" s="4">
        <v>126</v>
      </c>
      <c r="S30" t="s" s="4">
        <v>447</v>
      </c>
      <c r="T30" t="s" s="4">
        <v>448</v>
      </c>
      <c r="U30" t="s" s="4">
        <v>7</v>
      </c>
      <c r="V30" t="s" s="4">
        <v>130</v>
      </c>
      <c r="W30" t="s" s="4">
        <v>449</v>
      </c>
      <c r="X30" t="s" s="4">
        <v>6</v>
      </c>
      <c r="Y30" t="s" s="4">
        <v>200</v>
      </c>
      <c r="Z30" t="s" s="4">
        <v>7</v>
      </c>
      <c r="AA30" t="s" s="4">
        <v>200</v>
      </c>
      <c r="AB30" t="s" s="4">
        <v>9</v>
      </c>
      <c r="AC30" t="s" s="4">
        <v>121</v>
      </c>
      <c r="AD30" t="s" s="4">
        <v>450</v>
      </c>
      <c r="AE30" t="s" s="4">
        <v>134</v>
      </c>
      <c r="AF30" t="s" s="4">
        <v>134</v>
      </c>
      <c r="AG30" t="s" s="4">
        <v>134</v>
      </c>
      <c r="AH30" t="s" s="4">
        <v>134</v>
      </c>
      <c r="AI30" t="s" s="4">
        <v>134</v>
      </c>
      <c r="AJ30" t="s" s="4">
        <v>134</v>
      </c>
      <c r="AK30" t="s" s="4">
        <v>134</v>
      </c>
      <c r="AL30" t="s" s="4">
        <v>134</v>
      </c>
      <c r="AM30" t="s" s="4">
        <v>134</v>
      </c>
      <c r="AN30" t="s" s="4">
        <v>134</v>
      </c>
      <c r="AO30" t="s" s="4">
        <v>134</v>
      </c>
      <c r="AP30" t="s" s="4">
        <v>134</v>
      </c>
      <c r="AQ30" t="s" s="4">
        <v>134</v>
      </c>
      <c r="AR30" t="s" s="4">
        <v>294</v>
      </c>
      <c r="AS30" t="s" s="4">
        <v>295</v>
      </c>
      <c r="AT30" t="s" s="4">
        <v>371</v>
      </c>
      <c r="AU30" t="s" s="4">
        <v>390</v>
      </c>
      <c r="AV30" t="s" s="4">
        <v>390</v>
      </c>
      <c r="AW30" t="s" s="4">
        <v>134</v>
      </c>
    </row>
    <row r="31" ht="45.0" customHeight="true">
      <c r="A31" t="s" s="4">
        <v>451</v>
      </c>
      <c r="B31" t="s" s="4">
        <v>356</v>
      </c>
      <c r="C31" t="s" s="4">
        <v>452</v>
      </c>
      <c r="D31" t="s" s="4">
        <v>453</v>
      </c>
      <c r="E31" t="s" s="4">
        <v>134</v>
      </c>
      <c r="F31" t="s" s="4">
        <v>301</v>
      </c>
      <c r="G31" t="s" s="4">
        <v>134</v>
      </c>
      <c r="H31" t="s" s="4">
        <v>134</v>
      </c>
      <c r="I31" t="s" s="4">
        <v>134</v>
      </c>
      <c r="J31" t="s" s="4">
        <v>134</v>
      </c>
      <c r="K31" t="s" s="4">
        <v>134</v>
      </c>
      <c r="L31" t="s" s="4">
        <v>134</v>
      </c>
      <c r="M31" t="s" s="4">
        <v>134</v>
      </c>
      <c r="N31" t="s" s="4">
        <v>134</v>
      </c>
      <c r="O31" t="s" s="4">
        <v>134</v>
      </c>
      <c r="P31" t="s" s="4">
        <v>134</v>
      </c>
      <c r="Q31" t="s" s="4">
        <v>134</v>
      </c>
      <c r="R31" t="s" s="4">
        <v>134</v>
      </c>
      <c r="S31" t="s" s="4">
        <v>134</v>
      </c>
      <c r="T31" t="s" s="4">
        <v>134</v>
      </c>
      <c r="U31" t="s" s="4">
        <v>134</v>
      </c>
      <c r="V31" t="s" s="4">
        <v>134</v>
      </c>
      <c r="W31" t="s" s="4">
        <v>134</v>
      </c>
      <c r="X31" t="s" s="4">
        <v>134</v>
      </c>
      <c r="Y31" t="s" s="4">
        <v>134</v>
      </c>
      <c r="Z31" t="s" s="4">
        <v>134</v>
      </c>
      <c r="AA31" t="s" s="4">
        <v>134</v>
      </c>
      <c r="AB31" t="s" s="4">
        <v>134</v>
      </c>
      <c r="AC31" t="s" s="4">
        <v>134</v>
      </c>
      <c r="AD31" t="s" s="4">
        <v>134</v>
      </c>
      <c r="AE31" t="s" s="4">
        <v>134</v>
      </c>
      <c r="AF31" t="s" s="4">
        <v>134</v>
      </c>
      <c r="AG31" t="s" s="4">
        <v>134</v>
      </c>
      <c r="AH31" t="s" s="4">
        <v>134</v>
      </c>
      <c r="AI31" t="s" s="4">
        <v>134</v>
      </c>
      <c r="AJ31" t="s" s="4">
        <v>134</v>
      </c>
      <c r="AK31" t="s" s="4">
        <v>134</v>
      </c>
      <c r="AL31" t="s" s="4">
        <v>134</v>
      </c>
      <c r="AM31" t="s" s="4">
        <v>134</v>
      </c>
      <c r="AN31" t="s" s="4">
        <v>134</v>
      </c>
      <c r="AO31" t="s" s="4">
        <v>134</v>
      </c>
      <c r="AP31" t="s" s="4">
        <v>134</v>
      </c>
      <c r="AQ31" t="s" s="4">
        <v>134</v>
      </c>
      <c r="AR31" t="s" s="4">
        <v>134</v>
      </c>
      <c r="AS31" t="s" s="4">
        <v>134</v>
      </c>
      <c r="AT31" t="s" s="4">
        <v>454</v>
      </c>
      <c r="AU31" t="s" s="4">
        <v>455</v>
      </c>
      <c r="AV31" t="s" s="4">
        <v>455</v>
      </c>
      <c r="AW31" t="s" s="4">
        <v>456</v>
      </c>
    </row>
    <row r="32" ht="45.0" customHeight="true">
      <c r="A32" t="s" s="4">
        <v>457</v>
      </c>
      <c r="B32" t="s" s="4">
        <v>356</v>
      </c>
      <c r="C32" t="s" s="4">
        <v>458</v>
      </c>
      <c r="D32" t="s" s="4">
        <v>459</v>
      </c>
      <c r="E32" t="s" s="4">
        <v>141</v>
      </c>
      <c r="F32" t="s" s="4">
        <v>134</v>
      </c>
      <c r="G32" t="s" s="4">
        <v>134</v>
      </c>
      <c r="H32" t="s" s="4">
        <v>134</v>
      </c>
      <c r="I32" t="s" s="4">
        <v>460</v>
      </c>
      <c r="J32" t="s" s="4">
        <v>134</v>
      </c>
      <c r="K32" t="s" s="4">
        <v>120</v>
      </c>
      <c r="L32" t="s" s="4">
        <v>121</v>
      </c>
      <c r="M32" t="s" s="4">
        <v>134</v>
      </c>
      <c r="N32" t="s" s="4">
        <v>461</v>
      </c>
      <c r="O32" t="s" s="4">
        <v>121</v>
      </c>
      <c r="P32" t="s" s="4">
        <v>124</v>
      </c>
      <c r="Q32" t="s" s="4">
        <v>462</v>
      </c>
      <c r="R32" t="s" s="4">
        <v>134</v>
      </c>
      <c r="S32" t="s" s="4">
        <v>463</v>
      </c>
      <c r="T32" t="s" s="4">
        <v>464</v>
      </c>
      <c r="U32" t="s" s="4">
        <v>152</v>
      </c>
      <c r="V32" t="s" s="4">
        <v>130</v>
      </c>
      <c r="W32" t="s" s="4">
        <v>465</v>
      </c>
      <c r="X32" t="s" s="4">
        <v>134</v>
      </c>
      <c r="Y32" t="s" s="4">
        <v>466</v>
      </c>
      <c r="Z32" t="s" s="4">
        <v>9</v>
      </c>
      <c r="AA32" t="s" s="4">
        <v>466</v>
      </c>
      <c r="AB32" t="s" s="4">
        <v>9</v>
      </c>
      <c r="AC32" t="s" s="4">
        <v>121</v>
      </c>
      <c r="AD32" t="s" s="4">
        <v>467</v>
      </c>
      <c r="AE32" t="s" s="4">
        <v>134</v>
      </c>
      <c r="AF32" t="s" s="4">
        <v>134</v>
      </c>
      <c r="AG32" t="s" s="4">
        <v>134</v>
      </c>
      <c r="AH32" t="s" s="4">
        <v>134</v>
      </c>
      <c r="AI32" t="s" s="4">
        <v>468</v>
      </c>
      <c r="AJ32" t="s" s="4">
        <v>469</v>
      </c>
      <c r="AK32" t="s" s="4">
        <v>470</v>
      </c>
      <c r="AL32" t="s" s="4">
        <v>471</v>
      </c>
      <c r="AM32" t="s" s="4">
        <v>472</v>
      </c>
      <c r="AN32" t="s" s="4">
        <v>136</v>
      </c>
      <c r="AO32" t="s" s="4">
        <v>134</v>
      </c>
      <c r="AP32" t="s" s="4">
        <v>471</v>
      </c>
      <c r="AQ32" t="s" s="4">
        <v>472</v>
      </c>
      <c r="AR32" t="s" s="4">
        <v>473</v>
      </c>
      <c r="AS32" t="s" s="4">
        <v>295</v>
      </c>
      <c r="AT32" t="s" s="4">
        <v>371</v>
      </c>
      <c r="AU32" t="s" s="4">
        <v>474</v>
      </c>
      <c r="AV32" t="s" s="4">
        <v>474</v>
      </c>
      <c r="AW32" t="s" s="4">
        <v>134</v>
      </c>
    </row>
    <row r="33" ht="45.0" customHeight="true">
      <c r="A33" t="s" s="4">
        <v>475</v>
      </c>
      <c r="B33" t="s" s="4">
        <v>356</v>
      </c>
      <c r="C33" t="s" s="4">
        <v>458</v>
      </c>
      <c r="D33" t="s" s="4">
        <v>459</v>
      </c>
      <c r="E33" t="s" s="4">
        <v>141</v>
      </c>
      <c r="F33" t="s" s="4">
        <v>134</v>
      </c>
      <c r="G33" t="s" s="4">
        <v>134</v>
      </c>
      <c r="H33" t="s" s="4">
        <v>134</v>
      </c>
      <c r="I33" t="s" s="4">
        <v>476</v>
      </c>
      <c r="J33" t="s" s="4">
        <v>477</v>
      </c>
      <c r="K33" t="s" s="4">
        <v>120</v>
      </c>
      <c r="L33" t="s" s="4">
        <v>121</v>
      </c>
      <c r="M33" t="s" s="4">
        <v>134</v>
      </c>
      <c r="N33" t="s" s="4">
        <v>478</v>
      </c>
      <c r="O33" t="s" s="4">
        <v>121</v>
      </c>
      <c r="P33" t="s" s="4">
        <v>124</v>
      </c>
      <c r="Q33" t="s" s="4">
        <v>479</v>
      </c>
      <c r="R33" t="s" s="4">
        <v>134</v>
      </c>
      <c r="S33" t="s" s="4">
        <v>480</v>
      </c>
      <c r="T33" t="s" s="4">
        <v>481</v>
      </c>
      <c r="U33" t="s" s="4">
        <v>185</v>
      </c>
      <c r="V33" t="s" s="4">
        <v>130</v>
      </c>
      <c r="W33" t="s" s="4">
        <v>482</v>
      </c>
      <c r="X33" t="s" s="4">
        <v>134</v>
      </c>
      <c r="Y33" t="s" s="4">
        <v>483</v>
      </c>
      <c r="Z33" t="s" s="4">
        <v>6</v>
      </c>
      <c r="AA33" t="s" s="4">
        <v>483</v>
      </c>
      <c r="AB33" t="s" s="4">
        <v>9</v>
      </c>
      <c r="AC33" t="s" s="4">
        <v>121</v>
      </c>
      <c r="AD33" t="s" s="4">
        <v>484</v>
      </c>
      <c r="AE33" t="s" s="4">
        <v>134</v>
      </c>
      <c r="AF33" t="s" s="4">
        <v>134</v>
      </c>
      <c r="AG33" t="s" s="4">
        <v>134</v>
      </c>
      <c r="AH33" t="s" s="4">
        <v>134</v>
      </c>
      <c r="AI33" t="s" s="4">
        <v>485</v>
      </c>
      <c r="AJ33" t="s" s="4">
        <v>486</v>
      </c>
      <c r="AK33" t="s" s="4">
        <v>487</v>
      </c>
      <c r="AL33" t="s" s="4">
        <v>488</v>
      </c>
      <c r="AM33" t="s" s="4">
        <v>489</v>
      </c>
      <c r="AN33" t="s" s="4">
        <v>136</v>
      </c>
      <c r="AO33" t="s" s="4">
        <v>134</v>
      </c>
      <c r="AP33" t="s" s="4">
        <v>490</v>
      </c>
      <c r="AQ33" t="s" s="4">
        <v>491</v>
      </c>
      <c r="AR33" t="s" s="4">
        <v>473</v>
      </c>
      <c r="AS33" t="s" s="4">
        <v>295</v>
      </c>
      <c r="AT33" t="s" s="4">
        <v>371</v>
      </c>
      <c r="AU33" t="s" s="4">
        <v>474</v>
      </c>
      <c r="AV33" t="s" s="4">
        <v>474</v>
      </c>
      <c r="AW33" t="s" s="4">
        <v>134</v>
      </c>
    </row>
    <row r="34" ht="45.0" customHeight="true">
      <c r="A34" t="s" s="4">
        <v>492</v>
      </c>
      <c r="B34" t="s" s="4">
        <v>356</v>
      </c>
      <c r="C34" t="s" s="4">
        <v>458</v>
      </c>
      <c r="D34" t="s" s="4">
        <v>459</v>
      </c>
      <c r="E34" t="s" s="4">
        <v>114</v>
      </c>
      <c r="F34" t="s" s="4">
        <v>493</v>
      </c>
      <c r="G34" t="s" s="4">
        <v>494</v>
      </c>
      <c r="H34" t="s" s="4">
        <v>495</v>
      </c>
      <c r="I34" t="s" s="4">
        <v>496</v>
      </c>
      <c r="J34" t="s" s="4">
        <v>477</v>
      </c>
      <c r="K34" t="s" s="4">
        <v>120</v>
      </c>
      <c r="L34" t="s" s="4">
        <v>121</v>
      </c>
      <c r="M34" t="s" s="4">
        <v>134</v>
      </c>
      <c r="N34" t="s" s="4">
        <v>497</v>
      </c>
      <c r="O34" t="s" s="4">
        <v>121</v>
      </c>
      <c r="P34" t="s" s="4">
        <v>124</v>
      </c>
      <c r="Q34" t="s" s="4">
        <v>498</v>
      </c>
      <c r="R34" t="s" s="4">
        <v>149</v>
      </c>
      <c r="S34" t="s" s="4">
        <v>499</v>
      </c>
      <c r="T34" t="s" s="4">
        <v>500</v>
      </c>
      <c r="U34" t="s" s="4">
        <v>134</v>
      </c>
      <c r="V34" t="s" s="4">
        <v>274</v>
      </c>
      <c r="W34" t="s" s="4">
        <v>501</v>
      </c>
      <c r="X34" t="s" s="4">
        <v>214</v>
      </c>
      <c r="Y34" t="s" s="4">
        <v>483</v>
      </c>
      <c r="Z34" t="s" s="4">
        <v>6</v>
      </c>
      <c r="AA34" t="s" s="4">
        <v>483</v>
      </c>
      <c r="AB34" t="s" s="4">
        <v>9</v>
      </c>
      <c r="AC34" t="s" s="4">
        <v>121</v>
      </c>
      <c r="AD34" t="s" s="4">
        <v>502</v>
      </c>
      <c r="AE34" t="s" s="4">
        <v>134</v>
      </c>
      <c r="AF34" t="s" s="4">
        <v>134</v>
      </c>
      <c r="AG34" t="s" s="4">
        <v>134</v>
      </c>
      <c r="AH34" t="s" s="4">
        <v>134</v>
      </c>
      <c r="AI34" t="s" s="4">
        <v>493</v>
      </c>
      <c r="AJ34" t="s" s="4">
        <v>494</v>
      </c>
      <c r="AK34" t="s" s="4">
        <v>495</v>
      </c>
      <c r="AL34" t="s" s="4">
        <v>503</v>
      </c>
      <c r="AM34" t="s" s="4">
        <v>134</v>
      </c>
      <c r="AN34" t="s" s="4">
        <v>136</v>
      </c>
      <c r="AO34" t="s" s="4">
        <v>134</v>
      </c>
      <c r="AP34" t="s" s="4">
        <v>503</v>
      </c>
      <c r="AQ34" t="s" s="4">
        <v>134</v>
      </c>
      <c r="AR34" t="s" s="4">
        <v>473</v>
      </c>
      <c r="AS34" t="s" s="4">
        <v>295</v>
      </c>
      <c r="AT34" t="s" s="4">
        <v>504</v>
      </c>
      <c r="AU34" t="s" s="4">
        <v>474</v>
      </c>
      <c r="AV34" t="s" s="4">
        <v>474</v>
      </c>
      <c r="AW34" t="s" s="4">
        <v>134</v>
      </c>
    </row>
    <row r="35" ht="45.0" customHeight="true">
      <c r="A35" t="s" s="4">
        <v>505</v>
      </c>
      <c r="B35" t="s" s="4">
        <v>356</v>
      </c>
      <c r="C35" t="s" s="4">
        <v>458</v>
      </c>
      <c r="D35" t="s" s="4">
        <v>459</v>
      </c>
      <c r="E35" t="s" s="4">
        <v>141</v>
      </c>
      <c r="F35" t="s" s="4">
        <v>134</v>
      </c>
      <c r="G35" t="s" s="4">
        <v>134</v>
      </c>
      <c r="H35" t="s" s="4">
        <v>134</v>
      </c>
      <c r="I35" t="s" s="4">
        <v>506</v>
      </c>
      <c r="J35" t="s" s="4">
        <v>477</v>
      </c>
      <c r="K35" t="s" s="4">
        <v>120</v>
      </c>
      <c r="L35" t="s" s="4">
        <v>121</v>
      </c>
      <c r="M35" t="s" s="4">
        <v>134</v>
      </c>
      <c r="N35" t="s" s="4">
        <v>507</v>
      </c>
      <c r="O35" t="s" s="4">
        <v>121</v>
      </c>
      <c r="P35" t="s" s="4">
        <v>134</v>
      </c>
      <c r="Q35" t="s" s="4">
        <v>498</v>
      </c>
      <c r="R35" t="s" s="4">
        <v>126</v>
      </c>
      <c r="S35" t="s" s="4">
        <v>508</v>
      </c>
      <c r="T35" t="s" s="4">
        <v>509</v>
      </c>
      <c r="U35" t="s" s="4">
        <v>134</v>
      </c>
      <c r="V35" t="s" s="4">
        <v>130</v>
      </c>
      <c r="W35" t="s" s="4">
        <v>510</v>
      </c>
      <c r="X35" t="s" s="4">
        <v>214</v>
      </c>
      <c r="Y35" t="s" s="4">
        <v>134</v>
      </c>
      <c r="Z35" t="s" s="4">
        <v>6</v>
      </c>
      <c r="AA35" t="s" s="4">
        <v>511</v>
      </c>
      <c r="AB35" t="s" s="4">
        <v>9</v>
      </c>
      <c r="AC35" t="s" s="4">
        <v>121</v>
      </c>
      <c r="AD35" t="s" s="4">
        <v>154</v>
      </c>
      <c r="AE35" t="s" s="4">
        <v>134</v>
      </c>
      <c r="AF35" t="s" s="4">
        <v>134</v>
      </c>
      <c r="AG35" t="s" s="4">
        <v>134</v>
      </c>
      <c r="AH35" t="s" s="4">
        <v>134</v>
      </c>
      <c r="AI35" t="s" s="4">
        <v>512</v>
      </c>
      <c r="AJ35" t="s" s="4">
        <v>513</v>
      </c>
      <c r="AK35" t="s" s="4">
        <v>514</v>
      </c>
      <c r="AL35" t="s" s="4">
        <v>515</v>
      </c>
      <c r="AM35" t="s" s="4">
        <v>134</v>
      </c>
      <c r="AN35" t="s" s="4">
        <v>134</v>
      </c>
      <c r="AO35" t="s" s="4">
        <v>134</v>
      </c>
      <c r="AP35" t="s" s="4">
        <v>515</v>
      </c>
      <c r="AQ35" t="s" s="4">
        <v>134</v>
      </c>
      <c r="AR35" t="s" s="4">
        <v>473</v>
      </c>
      <c r="AS35" t="s" s="4">
        <v>295</v>
      </c>
      <c r="AT35" t="s" s="4">
        <v>371</v>
      </c>
      <c r="AU35" t="s" s="4">
        <v>474</v>
      </c>
      <c r="AV35" t="s" s="4">
        <v>474</v>
      </c>
      <c r="AW35" t="s" s="4">
        <v>134</v>
      </c>
    </row>
    <row r="36" ht="45.0" customHeight="true">
      <c r="A36" t="s" s="4">
        <v>516</v>
      </c>
      <c r="B36" t="s" s="4">
        <v>356</v>
      </c>
      <c r="C36" t="s" s="4">
        <v>458</v>
      </c>
      <c r="D36" t="s" s="4">
        <v>459</v>
      </c>
      <c r="E36" t="s" s="4">
        <v>141</v>
      </c>
      <c r="F36" t="s" s="4">
        <v>134</v>
      </c>
      <c r="G36" t="s" s="4">
        <v>134</v>
      </c>
      <c r="H36" t="s" s="4">
        <v>134</v>
      </c>
      <c r="I36" t="s" s="4">
        <v>517</v>
      </c>
      <c r="J36" t="s" s="4">
        <v>477</v>
      </c>
      <c r="K36" t="s" s="4">
        <v>120</v>
      </c>
      <c r="L36" t="s" s="4">
        <v>121</v>
      </c>
      <c r="M36" t="s" s="4">
        <v>134</v>
      </c>
      <c r="N36" t="s" s="4">
        <v>518</v>
      </c>
      <c r="O36" t="s" s="4">
        <v>121</v>
      </c>
      <c r="P36" t="s" s="4">
        <v>124</v>
      </c>
      <c r="Q36" t="s" s="4">
        <v>498</v>
      </c>
      <c r="R36" t="s" s="4">
        <v>149</v>
      </c>
      <c r="S36" t="s" s="4">
        <v>519</v>
      </c>
      <c r="T36" t="s" s="4">
        <v>520</v>
      </c>
      <c r="U36" t="s" s="4">
        <v>134</v>
      </c>
      <c r="V36" t="s" s="4">
        <v>130</v>
      </c>
      <c r="W36" t="s" s="4">
        <v>521</v>
      </c>
      <c r="X36" t="s" s="4">
        <v>214</v>
      </c>
      <c r="Y36" t="s" s="4">
        <v>483</v>
      </c>
      <c r="Z36" t="s" s="4">
        <v>6</v>
      </c>
      <c r="AA36" t="s" s="4">
        <v>483</v>
      </c>
      <c r="AB36" t="s" s="4">
        <v>9</v>
      </c>
      <c r="AC36" t="s" s="4">
        <v>121</v>
      </c>
      <c r="AD36" t="s" s="4">
        <v>262</v>
      </c>
      <c r="AE36" t="s" s="4">
        <v>134</v>
      </c>
      <c r="AF36" t="s" s="4">
        <v>134</v>
      </c>
      <c r="AG36" t="s" s="4">
        <v>134</v>
      </c>
      <c r="AH36" t="s" s="4">
        <v>134</v>
      </c>
      <c r="AI36" t="s" s="4">
        <v>522</v>
      </c>
      <c r="AJ36" t="s" s="4">
        <v>523</v>
      </c>
      <c r="AK36" t="s" s="4">
        <v>524</v>
      </c>
      <c r="AL36" t="s" s="4">
        <v>525</v>
      </c>
      <c r="AM36" t="s" s="4">
        <v>526</v>
      </c>
      <c r="AN36" t="s" s="4">
        <v>134</v>
      </c>
      <c r="AO36" t="s" s="4">
        <v>134</v>
      </c>
      <c r="AP36" t="s" s="4">
        <v>527</v>
      </c>
      <c r="AQ36" t="s" s="4">
        <v>528</v>
      </c>
      <c r="AR36" t="s" s="4">
        <v>473</v>
      </c>
      <c r="AS36" t="s" s="4">
        <v>295</v>
      </c>
      <c r="AT36" t="s" s="4">
        <v>504</v>
      </c>
      <c r="AU36" t="s" s="4">
        <v>474</v>
      </c>
      <c r="AV36" t="s" s="4">
        <v>474</v>
      </c>
      <c r="AW36" t="s" s="4">
        <v>134</v>
      </c>
    </row>
    <row r="37" ht="45.0" customHeight="true">
      <c r="A37" t="s" s="4">
        <v>529</v>
      </c>
      <c r="B37" t="s" s="4">
        <v>356</v>
      </c>
      <c r="C37" t="s" s="4">
        <v>458</v>
      </c>
      <c r="D37" t="s" s="4">
        <v>530</v>
      </c>
      <c r="E37" t="s" s="4">
        <v>141</v>
      </c>
      <c r="F37" t="s" s="4">
        <v>134</v>
      </c>
      <c r="G37" t="s" s="4">
        <v>134</v>
      </c>
      <c r="H37" t="s" s="4">
        <v>134</v>
      </c>
      <c r="I37" t="s" s="4">
        <v>531</v>
      </c>
      <c r="J37" t="s" s="4">
        <v>477</v>
      </c>
      <c r="K37" t="s" s="4">
        <v>120</v>
      </c>
      <c r="L37" t="s" s="4">
        <v>121</v>
      </c>
      <c r="M37" t="s" s="4">
        <v>134</v>
      </c>
      <c r="N37" t="s" s="4">
        <v>532</v>
      </c>
      <c r="O37" t="s" s="4">
        <v>121</v>
      </c>
      <c r="P37" t="s" s="4">
        <v>124</v>
      </c>
      <c r="Q37" t="s" s="4">
        <v>498</v>
      </c>
      <c r="R37" t="s" s="4">
        <v>149</v>
      </c>
      <c r="S37" t="s" s="4">
        <v>533</v>
      </c>
      <c r="T37" t="s" s="4">
        <v>534</v>
      </c>
      <c r="U37" t="s" s="4">
        <v>134</v>
      </c>
      <c r="V37" t="s" s="4">
        <v>130</v>
      </c>
      <c r="W37" t="s" s="4">
        <v>535</v>
      </c>
      <c r="X37" t="s" s="4">
        <v>214</v>
      </c>
      <c r="Y37" t="s" s="4">
        <v>6</v>
      </c>
      <c r="Z37" t="s" s="4">
        <v>134</v>
      </c>
      <c r="AA37" t="s" s="4">
        <v>483</v>
      </c>
      <c r="AB37" t="s" s="4">
        <v>9</v>
      </c>
      <c r="AC37" t="s" s="4">
        <v>121</v>
      </c>
      <c r="AD37" t="s" s="4">
        <v>262</v>
      </c>
      <c r="AE37" t="s" s="4">
        <v>134</v>
      </c>
      <c r="AF37" t="s" s="4">
        <v>134</v>
      </c>
      <c r="AG37" t="s" s="4">
        <v>134</v>
      </c>
      <c r="AH37" t="s" s="4">
        <v>134</v>
      </c>
      <c r="AI37" t="s" s="4">
        <v>536</v>
      </c>
      <c r="AJ37" t="s" s="4">
        <v>537</v>
      </c>
      <c r="AK37" t="s" s="4">
        <v>538</v>
      </c>
      <c r="AL37" t="s" s="4">
        <v>539</v>
      </c>
      <c r="AM37" t="s" s="4">
        <v>540</v>
      </c>
      <c r="AN37" t="s" s="4">
        <v>136</v>
      </c>
      <c r="AO37" t="s" s="4">
        <v>134</v>
      </c>
      <c r="AP37" t="s" s="4">
        <v>539</v>
      </c>
      <c r="AQ37" t="s" s="4">
        <v>541</v>
      </c>
      <c r="AR37" t="s" s="4">
        <v>473</v>
      </c>
      <c r="AS37" t="s" s="4">
        <v>295</v>
      </c>
      <c r="AT37" t="s" s="4">
        <v>504</v>
      </c>
      <c r="AU37" t="s" s="4">
        <v>474</v>
      </c>
      <c r="AV37" t="s" s="4">
        <v>474</v>
      </c>
      <c r="AW37" t="s" s="4">
        <v>134</v>
      </c>
    </row>
    <row r="38" ht="45.0" customHeight="true">
      <c r="A38" t="s" s="4">
        <v>542</v>
      </c>
      <c r="B38" t="s" s="4">
        <v>356</v>
      </c>
      <c r="C38" t="s" s="4">
        <v>543</v>
      </c>
      <c r="D38" t="s" s="4">
        <v>544</v>
      </c>
      <c r="E38" t="s" s="4">
        <v>141</v>
      </c>
      <c r="F38" t="s" s="4">
        <v>134</v>
      </c>
      <c r="G38" t="s" s="4">
        <v>134</v>
      </c>
      <c r="H38" t="s" s="4">
        <v>134</v>
      </c>
      <c r="I38" t="s" s="4">
        <v>134</v>
      </c>
      <c r="J38" t="s" s="4">
        <v>134</v>
      </c>
      <c r="K38" t="s" s="4">
        <v>120</v>
      </c>
      <c r="L38" t="s" s="4">
        <v>121</v>
      </c>
      <c r="M38" t="s" s="4">
        <v>134</v>
      </c>
      <c r="N38" t="s" s="4">
        <v>134</v>
      </c>
      <c r="O38" t="s" s="4">
        <v>121</v>
      </c>
      <c r="P38" t="s" s="4">
        <v>124</v>
      </c>
      <c r="Q38" t="s" s="4">
        <v>545</v>
      </c>
      <c r="R38" t="s" s="4">
        <v>126</v>
      </c>
      <c r="S38" t="s" s="4">
        <v>546</v>
      </c>
      <c r="T38" t="s" s="4">
        <v>547</v>
      </c>
      <c r="U38" t="s" s="4">
        <v>134</v>
      </c>
      <c r="V38" t="s" s="4">
        <v>130</v>
      </c>
      <c r="W38" t="s" s="4">
        <v>548</v>
      </c>
      <c r="X38" t="s" s="4">
        <v>214</v>
      </c>
      <c r="Y38" t="s" s="4">
        <v>6</v>
      </c>
      <c r="Z38" t="s" s="4">
        <v>6</v>
      </c>
      <c r="AA38" t="s" s="4">
        <v>483</v>
      </c>
      <c r="AB38" t="s" s="4">
        <v>9</v>
      </c>
      <c r="AC38" t="s" s="4">
        <v>121</v>
      </c>
      <c r="AD38" t="s" s="4">
        <v>549</v>
      </c>
      <c r="AE38" t="s" s="4">
        <v>134</v>
      </c>
      <c r="AF38" t="s" s="4">
        <v>134</v>
      </c>
      <c r="AG38" t="s" s="4">
        <v>134</v>
      </c>
      <c r="AH38" t="s" s="4">
        <v>134</v>
      </c>
      <c r="AI38" t="s" s="4">
        <v>134</v>
      </c>
      <c r="AJ38" t="s" s="4">
        <v>550</v>
      </c>
      <c r="AK38" t="s" s="4">
        <v>551</v>
      </c>
      <c r="AL38" t="s" s="4">
        <v>552</v>
      </c>
      <c r="AM38" t="s" s="4">
        <v>553</v>
      </c>
      <c r="AN38" t="s" s="4">
        <v>136</v>
      </c>
      <c r="AO38" t="s" s="4">
        <v>134</v>
      </c>
      <c r="AP38" t="s" s="4">
        <v>554</v>
      </c>
      <c r="AQ38" t="s" s="4">
        <v>553</v>
      </c>
      <c r="AR38" t="s" s="4">
        <v>555</v>
      </c>
      <c r="AS38" t="s" s="4">
        <v>295</v>
      </c>
      <c r="AT38" t="s" s="4">
        <v>371</v>
      </c>
      <c r="AU38" t="s" s="4">
        <v>556</v>
      </c>
      <c r="AV38" t="s" s="4">
        <v>556</v>
      </c>
      <c r="AW38" t="s" s="4">
        <v>134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557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122</v>
      </c>
    </row>
    <row r="2">
      <c r="A2" t="s">
        <v>558</v>
      </c>
    </row>
    <row r="3">
      <c r="A3" t="s">
        <v>559</v>
      </c>
    </row>
    <row r="4">
      <c r="A4" t="s">
        <v>560</v>
      </c>
    </row>
    <row r="5">
      <c r="A5" t="s">
        <v>561</v>
      </c>
    </row>
    <row r="6">
      <c r="A6" t="s">
        <v>562</v>
      </c>
    </row>
    <row r="7">
      <c r="A7" t="s">
        <v>563</v>
      </c>
    </row>
    <row r="8">
      <c r="A8" t="s">
        <v>564</v>
      </c>
    </row>
    <row r="9">
      <c r="A9" t="s">
        <v>565</v>
      </c>
    </row>
    <row r="10">
      <c r="A10" t="s">
        <v>566</v>
      </c>
    </row>
    <row r="11">
      <c r="A11" t="s">
        <v>567</v>
      </c>
    </row>
    <row r="12">
      <c r="A12" t="s">
        <v>568</v>
      </c>
    </row>
    <row r="13">
      <c r="A13" t="s">
        <v>569</v>
      </c>
    </row>
    <row r="14">
      <c r="A14" t="s">
        <v>570</v>
      </c>
    </row>
    <row r="15">
      <c r="A15" t="s">
        <v>437</v>
      </c>
    </row>
    <row r="16">
      <c r="A16" t="s">
        <v>571</v>
      </c>
    </row>
    <row r="17">
      <c r="A17" t="s">
        <v>572</v>
      </c>
    </row>
    <row r="18">
      <c r="A18" t="s">
        <v>573</v>
      </c>
    </row>
    <row r="19">
      <c r="A19" t="s">
        <v>574</v>
      </c>
    </row>
    <row r="20">
      <c r="A20" t="s">
        <v>575</v>
      </c>
    </row>
    <row r="21">
      <c r="A21" t="s">
        <v>576</v>
      </c>
    </row>
    <row r="22">
      <c r="A22" t="s">
        <v>577</v>
      </c>
    </row>
    <row r="23">
      <c r="A23" t="s">
        <v>578</v>
      </c>
    </row>
    <row r="24">
      <c r="A24" t="s">
        <v>579</v>
      </c>
    </row>
    <row r="25">
      <c r="A25" t="s">
        <v>580</v>
      </c>
    </row>
    <row r="26">
      <c r="A26" t="s">
        <v>581</v>
      </c>
    </row>
    <row r="27">
      <c r="A27" t="s">
        <v>582</v>
      </c>
    </row>
    <row r="28">
      <c r="A28" t="s">
        <v>583</v>
      </c>
    </row>
    <row r="29">
      <c r="A29" t="s">
        <v>584</v>
      </c>
    </row>
    <row r="30">
      <c r="A30" t="s">
        <v>585</v>
      </c>
    </row>
    <row r="31">
      <c r="A31" t="s">
        <v>586</v>
      </c>
    </row>
    <row r="32">
      <c r="A32" t="s">
        <v>121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122</v>
      </c>
    </row>
    <row r="2">
      <c r="A2" t="s">
        <v>558</v>
      </c>
    </row>
    <row r="3">
      <c r="A3" t="s">
        <v>559</v>
      </c>
    </row>
    <row r="4">
      <c r="A4" t="s">
        <v>560</v>
      </c>
    </row>
    <row r="5">
      <c r="A5" t="s">
        <v>561</v>
      </c>
    </row>
    <row r="6">
      <c r="A6" t="s">
        <v>562</v>
      </c>
    </row>
    <row r="7">
      <c r="A7" t="s">
        <v>563</v>
      </c>
    </row>
    <row r="8">
      <c r="A8" t="s">
        <v>564</v>
      </c>
    </row>
    <row r="9">
      <c r="A9" t="s">
        <v>565</v>
      </c>
    </row>
    <row r="10">
      <c r="A10" t="s">
        <v>566</v>
      </c>
    </row>
    <row r="11">
      <c r="A11" t="s">
        <v>567</v>
      </c>
    </row>
    <row r="12">
      <c r="A12" t="s">
        <v>568</v>
      </c>
    </row>
    <row r="13">
      <c r="A13" t="s">
        <v>569</v>
      </c>
    </row>
    <row r="14">
      <c r="A14" t="s">
        <v>570</v>
      </c>
    </row>
    <row r="15">
      <c r="A15" t="s">
        <v>437</v>
      </c>
    </row>
    <row r="16">
      <c r="A16" t="s">
        <v>571</v>
      </c>
    </row>
    <row r="17">
      <c r="A17" t="s">
        <v>572</v>
      </c>
    </row>
    <row r="18">
      <c r="A18" t="s">
        <v>573</v>
      </c>
    </row>
    <row r="19">
      <c r="A19" t="s">
        <v>574</v>
      </c>
    </row>
    <row r="20">
      <c r="A20" t="s">
        <v>575</v>
      </c>
    </row>
    <row r="21">
      <c r="A21" t="s">
        <v>576</v>
      </c>
    </row>
    <row r="22">
      <c r="A22" t="s">
        <v>577</v>
      </c>
    </row>
    <row r="23">
      <c r="A23" t="s">
        <v>578</v>
      </c>
    </row>
    <row r="24">
      <c r="A24" t="s">
        <v>579</v>
      </c>
    </row>
    <row r="25">
      <c r="A25" t="s">
        <v>580</v>
      </c>
    </row>
    <row r="26">
      <c r="A26" t="s">
        <v>581</v>
      </c>
    </row>
    <row r="27">
      <c r="A27" t="s">
        <v>582</v>
      </c>
    </row>
    <row r="28">
      <c r="A28" t="s">
        <v>583</v>
      </c>
    </row>
    <row r="29">
      <c r="A29" t="s">
        <v>584</v>
      </c>
    </row>
    <row r="30">
      <c r="A30" t="s">
        <v>585</v>
      </c>
    </row>
    <row r="31">
      <c r="A31" t="s">
        <v>586</v>
      </c>
    </row>
    <row r="32">
      <c r="A32" t="s">
        <v>121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587</v>
      </c>
    </row>
    <row r="2">
      <c r="A2" t="s">
        <v>124</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588</v>
      </c>
    </row>
    <row r="2">
      <c r="A2" t="s">
        <v>361</v>
      </c>
    </row>
    <row r="3">
      <c r="A3" t="s">
        <v>589</v>
      </c>
    </row>
    <row r="4">
      <c r="A4" t="s">
        <v>590</v>
      </c>
    </row>
    <row r="5">
      <c r="A5" t="s">
        <v>591</v>
      </c>
    </row>
    <row r="6">
      <c r="A6" t="s">
        <v>592</v>
      </c>
    </row>
    <row r="7">
      <c r="A7" t="s">
        <v>126</v>
      </c>
    </row>
    <row r="8">
      <c r="A8" t="s">
        <v>593</v>
      </c>
    </row>
    <row r="9">
      <c r="A9" t="s">
        <v>594</v>
      </c>
    </row>
    <row r="10">
      <c r="A10" t="s">
        <v>595</v>
      </c>
    </row>
    <row r="11">
      <c r="A11" t="s">
        <v>596</v>
      </c>
    </row>
    <row r="12">
      <c r="A12" t="s">
        <v>597</v>
      </c>
    </row>
    <row r="13">
      <c r="A13" t="s">
        <v>598</v>
      </c>
    </row>
    <row r="14">
      <c r="A14" t="s">
        <v>599</v>
      </c>
    </row>
    <row r="15">
      <c r="A15" t="s">
        <v>345</v>
      </c>
    </row>
    <row r="16">
      <c r="A16" t="s">
        <v>600</v>
      </c>
    </row>
    <row r="17">
      <c r="A17" t="s">
        <v>601</v>
      </c>
    </row>
    <row r="18">
      <c r="A18" t="s">
        <v>602</v>
      </c>
    </row>
    <row r="19">
      <c r="A19" t="s">
        <v>603</v>
      </c>
    </row>
    <row r="20">
      <c r="A20" t="s">
        <v>604</v>
      </c>
    </row>
    <row r="21">
      <c r="A21" t="s">
        <v>605</v>
      </c>
    </row>
    <row r="22">
      <c r="A22" t="s">
        <v>606</v>
      </c>
    </row>
    <row r="23">
      <c r="A23" t="s">
        <v>607</v>
      </c>
    </row>
    <row r="24">
      <c r="A24" t="s">
        <v>608</v>
      </c>
    </row>
    <row r="25">
      <c r="A25" t="s">
        <v>609</v>
      </c>
    </row>
    <row r="26">
      <c r="A26" t="s">
        <v>149</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610</v>
      </c>
    </row>
    <row r="2">
      <c r="A2" t="s">
        <v>605</v>
      </c>
    </row>
    <row r="3">
      <c r="A3" t="s">
        <v>611</v>
      </c>
    </row>
    <row r="4">
      <c r="A4" t="s">
        <v>612</v>
      </c>
    </row>
    <row r="5">
      <c r="A5" t="s">
        <v>613</v>
      </c>
    </row>
    <row r="6">
      <c r="A6" t="s">
        <v>614</v>
      </c>
    </row>
    <row r="7">
      <c r="A7" t="s">
        <v>130</v>
      </c>
    </row>
    <row r="8">
      <c r="A8" t="s">
        <v>615</v>
      </c>
    </row>
    <row r="9">
      <c r="A9" t="s">
        <v>616</v>
      </c>
    </row>
    <row r="10">
      <c r="A10" t="s">
        <v>617</v>
      </c>
    </row>
    <row r="11">
      <c r="A11" t="s">
        <v>618</v>
      </c>
    </row>
    <row r="12">
      <c r="A12" t="s">
        <v>619</v>
      </c>
    </row>
    <row r="13">
      <c r="A13" t="s">
        <v>620</v>
      </c>
    </row>
    <row r="14">
      <c r="A14" t="s">
        <v>621</v>
      </c>
    </row>
    <row r="15">
      <c r="A15" t="s">
        <v>622</v>
      </c>
    </row>
    <row r="16">
      <c r="A16" t="s">
        <v>412</v>
      </c>
    </row>
    <row r="17">
      <c r="A17" t="s">
        <v>623</v>
      </c>
    </row>
    <row r="18">
      <c r="A18" t="s">
        <v>624</v>
      </c>
    </row>
    <row r="19">
      <c r="A19" t="s">
        <v>625</v>
      </c>
    </row>
    <row r="20">
      <c r="A20" t="s">
        <v>626</v>
      </c>
    </row>
    <row r="21">
      <c r="A21" t="s">
        <v>627</v>
      </c>
    </row>
    <row r="22">
      <c r="A22" t="s">
        <v>628</v>
      </c>
    </row>
    <row r="23">
      <c r="A23" t="s">
        <v>361</v>
      </c>
    </row>
    <row r="24">
      <c r="A24" t="s">
        <v>599</v>
      </c>
    </row>
    <row r="25">
      <c r="A25" t="s">
        <v>629</v>
      </c>
    </row>
    <row r="26">
      <c r="A26" t="s">
        <v>630</v>
      </c>
    </row>
    <row r="27">
      <c r="A27" t="s">
        <v>631</v>
      </c>
    </row>
    <row r="28">
      <c r="A28" t="s">
        <v>632</v>
      </c>
    </row>
    <row r="29">
      <c r="A29" t="s">
        <v>633</v>
      </c>
    </row>
    <row r="30">
      <c r="A30" t="s">
        <v>274</v>
      </c>
    </row>
    <row r="31">
      <c r="A31" t="s">
        <v>634</v>
      </c>
    </row>
    <row r="32">
      <c r="A32" t="s">
        <v>635</v>
      </c>
    </row>
    <row r="33">
      <c r="A33" t="s">
        <v>636</v>
      </c>
    </row>
    <row r="34">
      <c r="A34" t="s">
        <v>637</v>
      </c>
    </row>
    <row r="35">
      <c r="A35" t="s">
        <v>638</v>
      </c>
    </row>
    <row r="36">
      <c r="A36" t="s">
        <v>639</v>
      </c>
    </row>
    <row r="37">
      <c r="A37" t="s">
        <v>640</v>
      </c>
    </row>
    <row r="38">
      <c r="A38" t="s">
        <v>641</v>
      </c>
    </row>
    <row r="39">
      <c r="A39" t="s">
        <v>642</v>
      </c>
    </row>
    <row r="40">
      <c r="A40" t="s">
        <v>643</v>
      </c>
    </row>
    <row r="41">
      <c r="A41" t="s">
        <v>644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122</v>
      </c>
    </row>
    <row r="2">
      <c r="A2" t="s">
        <v>558</v>
      </c>
    </row>
    <row r="3">
      <c r="A3" t="s">
        <v>559</v>
      </c>
    </row>
    <row r="4">
      <c r="A4" t="s">
        <v>560</v>
      </c>
    </row>
    <row r="5">
      <c r="A5" t="s">
        <v>561</v>
      </c>
    </row>
    <row r="6">
      <c r="A6" t="s">
        <v>562</v>
      </c>
    </row>
    <row r="7">
      <c r="A7" t="s">
        <v>563</v>
      </c>
    </row>
    <row r="8">
      <c r="A8" t="s">
        <v>564</v>
      </c>
    </row>
    <row r="9">
      <c r="A9" t="s">
        <v>565</v>
      </c>
    </row>
    <row r="10">
      <c r="A10" t="s">
        <v>566</v>
      </c>
    </row>
    <row r="11">
      <c r="A11" t="s">
        <v>567</v>
      </c>
    </row>
    <row r="12">
      <c r="A12" t="s">
        <v>568</v>
      </c>
    </row>
    <row r="13">
      <c r="A13" t="s">
        <v>569</v>
      </c>
    </row>
    <row r="14">
      <c r="A14" t="s">
        <v>570</v>
      </c>
    </row>
    <row r="15">
      <c r="A15" t="s">
        <v>437</v>
      </c>
    </row>
    <row r="16">
      <c r="A16" t="s">
        <v>571</v>
      </c>
    </row>
    <row r="17">
      <c r="A17" t="s">
        <v>572</v>
      </c>
    </row>
    <row r="18">
      <c r="A18" t="s">
        <v>573</v>
      </c>
    </row>
    <row r="19">
      <c r="A19" t="s">
        <v>574</v>
      </c>
    </row>
    <row r="20">
      <c r="A20" t="s">
        <v>575</v>
      </c>
    </row>
    <row r="21">
      <c r="A21" t="s">
        <v>576</v>
      </c>
    </row>
    <row r="22">
      <c r="A22" t="s">
        <v>577</v>
      </c>
    </row>
    <row r="23">
      <c r="A23" t="s">
        <v>578</v>
      </c>
    </row>
    <row r="24">
      <c r="A24" t="s">
        <v>579</v>
      </c>
    </row>
    <row r="25">
      <c r="A25" t="s">
        <v>580</v>
      </c>
    </row>
    <row r="26">
      <c r="A26" t="s">
        <v>581</v>
      </c>
    </row>
    <row r="27">
      <c r="A27" t="s">
        <v>582</v>
      </c>
    </row>
    <row r="28">
      <c r="A28" t="s">
        <v>583</v>
      </c>
    </row>
    <row r="29">
      <c r="A29" t="s">
        <v>584</v>
      </c>
    </row>
    <row r="30">
      <c r="A30" t="s">
        <v>585</v>
      </c>
    </row>
    <row r="31">
      <c r="A31" t="s">
        <v>586</v>
      </c>
    </row>
    <row r="32">
      <c r="A32" t="s">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2021-02-05T22:01:21Z</dcterms:created>
  <dc:creator>Apache POI</dc:creator>
</cp:coreProperties>
</file>