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</workbook>
</file>

<file path=xl/sharedStrings.xml><?xml version="1.0" encoding="utf-8"?>
<sst xmlns="http://schemas.openxmlformats.org/spreadsheetml/2006/main" count="3353" uniqueCount="1180">
  <si>
    <t>35319</t>
  </si>
  <si>
    <t>TÍTULO</t>
  </si>
  <si>
    <t>NOMBRE CORTO</t>
  </si>
  <si>
    <t>DESCRIPCIÓN</t>
  </si>
  <si>
    <t>Padrón de proveedores y contratistas</t>
  </si>
  <si>
    <t>LGT-BC-Fm-XXXII</t>
  </si>
  <si>
    <t>1</t>
  </si>
  <si>
    <t>9</t>
  </si>
  <si>
    <t>2</t>
  </si>
  <si>
    <t>7</t>
  </si>
  <si>
    <t>4</t>
  </si>
  <si>
    <t>12</t>
  </si>
  <si>
    <t>13</t>
  </si>
  <si>
    <t>14</t>
  </si>
  <si>
    <t>222773</t>
  </si>
  <si>
    <t>222756</t>
  </si>
  <si>
    <t>222797</t>
  </si>
  <si>
    <t>222757</t>
  </si>
  <si>
    <t>222758</t>
  </si>
  <si>
    <t>222759</t>
  </si>
  <si>
    <t>222760</t>
  </si>
  <si>
    <t>222771</t>
  </si>
  <si>
    <t>222793</t>
  </si>
  <si>
    <t>222792</t>
  </si>
  <si>
    <t>222785</t>
  </si>
  <si>
    <t>222761</t>
  </si>
  <si>
    <t>222798</t>
  </si>
  <si>
    <t>222782</t>
  </si>
  <si>
    <t>222789</t>
  </si>
  <si>
    <t>222778</t>
  </si>
  <si>
    <t>222774</t>
  </si>
  <si>
    <t>222767</t>
  </si>
  <si>
    <t>222790</t>
  </si>
  <si>
    <t>222779</t>
  </si>
  <si>
    <t>222768</t>
  </si>
  <si>
    <t>222780</t>
  </si>
  <si>
    <t>222769</t>
  </si>
  <si>
    <t>222781</t>
  </si>
  <si>
    <t>222775</t>
  </si>
  <si>
    <t>222791</t>
  </si>
  <si>
    <t>222770</t>
  </si>
  <si>
    <t>222762</t>
  </si>
  <si>
    <t>222763</t>
  </si>
  <si>
    <t>222764</t>
  </si>
  <si>
    <t>222776</t>
  </si>
  <si>
    <t>222786</t>
  </si>
  <si>
    <t>222772</t>
  </si>
  <si>
    <t>222784</t>
  </si>
  <si>
    <t>222765</t>
  </si>
  <si>
    <t>222766</t>
  </si>
  <si>
    <t>222788</t>
  </si>
  <si>
    <t>222787</t>
  </si>
  <si>
    <t>222783</t>
  </si>
  <si>
    <t>222777</t>
  </si>
  <si>
    <t>222794</t>
  </si>
  <si>
    <t>222795</t>
  </si>
  <si>
    <t>222796</t>
  </si>
  <si>
    <t>Tabla Campos</t>
  </si>
  <si>
    <t>Ejercicio</t>
  </si>
  <si>
    <t>Periodo que se informa</t>
  </si>
  <si>
    <t>Personería Jurídica del proveedor</t>
  </si>
  <si>
    <t>Nombre(s) del proveedor o contratist</t>
  </si>
  <si>
    <t>Primer Apellido del proveedor o contratis</t>
  </si>
  <si>
    <t>Segundo Apellido del proveedor o contrati</t>
  </si>
  <si>
    <t>Denominación o Razón social</t>
  </si>
  <si>
    <t>Estratificación</t>
  </si>
  <si>
    <t>Origen del proveedor</t>
  </si>
  <si>
    <t xml:space="preserve">Entidad Federativa </t>
  </si>
  <si>
    <t xml:space="preserve">País de origen </t>
  </si>
  <si>
    <t>RFC de la persona física o moral</t>
  </si>
  <si>
    <t>Realiza subcontrataciones</t>
  </si>
  <si>
    <t>Giro de la empresa</t>
  </si>
  <si>
    <t>Tipo de vialidad</t>
  </si>
  <si>
    <t>Nombre vialidad</t>
  </si>
  <si>
    <t>Número Exterior.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</si>
  <si>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</si>
  <si>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</si>
  <si>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</si>
  <si>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</si>
  <si>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</si>
  <si>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</si>
  <si>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</si>
  <si>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</si>
  <si>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Entidad Federativa.</t>
  </si>
  <si>
    <t>Código postal</t>
  </si>
  <si>
    <t>Nombre(s) del representante legal</t>
  </si>
  <si>
    <t>Primer Apellido del representante legal</t>
  </si>
  <si>
    <t>Segundo Apellido del representante legal</t>
  </si>
  <si>
    <t>Teléfono de contacto representante legal</t>
  </si>
  <si>
    <t>Correo electrónico representante legal</t>
  </si>
  <si>
    <t>Tipo acreditación legal representante legal</t>
  </si>
  <si>
    <t>Página web del proveedor o contratista</t>
  </si>
  <si>
    <t>Teléfono oficial del proveedor o contratista</t>
  </si>
  <si>
    <t>Correo electrónico comercial</t>
  </si>
  <si>
    <t>Hipervínculo Registro Proveedores Contratistas</t>
  </si>
  <si>
    <t>Hipervínculo proveedores contratistas sancionados</t>
  </si>
  <si>
    <t>Fecha de validación</t>
  </si>
  <si>
    <t>Área(s) responsable(s) de la información</t>
  </si>
  <si>
    <t>Año</t>
  </si>
  <si>
    <t>Fecha de actualización</t>
  </si>
  <si>
    <t>Nota</t>
  </si>
  <si>
    <t>tnjufO1FjJE=</t>
  </si>
  <si>
    <t>2016</t>
  </si>
  <si>
    <t>Moral</t>
  </si>
  <si>
    <t>Jorge</t>
  </si>
  <si>
    <t>Campos</t>
  </si>
  <si>
    <t>Ramos</t>
  </si>
  <si>
    <t>Oficemart S.A de C.V.</t>
  </si>
  <si>
    <t>Mediana</t>
  </si>
  <si>
    <t>Nacional</t>
  </si>
  <si>
    <t>Baja California</t>
  </si>
  <si>
    <t>México</t>
  </si>
  <si>
    <t>OFI091017LLA</t>
  </si>
  <si>
    <t>No</t>
  </si>
  <si>
    <t>Comercio al por mayor de mobiliario y equipo de oficina</t>
  </si>
  <si>
    <t>Boulevard</t>
  </si>
  <si>
    <t>Adolfo López Mateos</t>
  </si>
  <si>
    <t>793</t>
  </si>
  <si>
    <t>s/n</t>
  </si>
  <si>
    <t>Colonia</t>
  </si>
  <si>
    <t>Industrial</t>
  </si>
  <si>
    <t>Mexicali</t>
  </si>
  <si>
    <t>21010</t>
  </si>
  <si>
    <t>Gerardo Alberto</t>
  </si>
  <si>
    <t>Del Bosque</t>
  </si>
  <si>
    <t>Catalan</t>
  </si>
  <si>
    <t>686-558-7874</t>
  </si>
  <si>
    <t>ventas@oficemart.mx</t>
  </si>
  <si>
    <t>Escritura Pública 60933</t>
  </si>
  <si>
    <t>http://www.oficemart.mx/index.asp?m=3</t>
  </si>
  <si>
    <t/>
  </si>
  <si>
    <t>04/04/2018</t>
  </si>
  <si>
    <t>Recursos Materiales</t>
  </si>
  <si>
    <t>2017</t>
  </si>
  <si>
    <t>28/04/2017</t>
  </si>
  <si>
    <t>5OdFSdf+sl4=</t>
  </si>
  <si>
    <t>Jose Arturo</t>
  </si>
  <si>
    <t>Cubillas</t>
  </si>
  <si>
    <t>Carranza</t>
  </si>
  <si>
    <t>Central de Motores de Mexicali S.A de C.V.</t>
  </si>
  <si>
    <t>CMM8912152N4</t>
  </si>
  <si>
    <t>Comercio al por menor de automóviles y camionetas usadas</t>
  </si>
  <si>
    <t>Calle</t>
  </si>
  <si>
    <t>Gomez Farias</t>
  </si>
  <si>
    <t>Nueva</t>
  </si>
  <si>
    <t>21100</t>
  </si>
  <si>
    <t>686-905-5800</t>
  </si>
  <si>
    <t>ventas@gm.com</t>
  </si>
  <si>
    <t>Escritura Pública 5359</t>
  </si>
  <si>
    <t>http://www.chevroletmexicali.com.mx/</t>
  </si>
  <si>
    <t>02/04/2018</t>
  </si>
  <si>
    <t>91FPwCwUXwE=</t>
  </si>
  <si>
    <t>Física</t>
  </si>
  <si>
    <t>Alberto Eugenio</t>
  </si>
  <si>
    <t>Cordova</t>
  </si>
  <si>
    <t>Félix</t>
  </si>
  <si>
    <t>Alberto Eugenio Cordova Félix</t>
  </si>
  <si>
    <t>Micro</t>
  </si>
  <si>
    <t>COFA5708269K8</t>
  </si>
  <si>
    <t>Comercio al por menor de alfombras, tapetes, gobelinos, tapices</t>
  </si>
  <si>
    <t>De los Naranjos</t>
  </si>
  <si>
    <t>293</t>
  </si>
  <si>
    <t>Los pinos</t>
  </si>
  <si>
    <t>21230</t>
  </si>
  <si>
    <t>686.5592267</t>
  </si>
  <si>
    <t>cordovadecoraciones@hotmail.com</t>
  </si>
  <si>
    <t>INE</t>
  </si>
  <si>
    <t>686-107-5896</t>
  </si>
  <si>
    <t>KAhV9ncw4Ak=</t>
  </si>
  <si>
    <t>Jorge Alberto</t>
  </si>
  <si>
    <t>Atondo</t>
  </si>
  <si>
    <t>Aguayo</t>
  </si>
  <si>
    <t>Espacios e Imagen de Oficina S.A de C.V.</t>
  </si>
  <si>
    <t>EEI110611UI3</t>
  </si>
  <si>
    <t>Via rapida oriente 3ra etapa</t>
  </si>
  <si>
    <t>15455</t>
  </si>
  <si>
    <t>11</t>
  </si>
  <si>
    <t>Rio Tijuana</t>
  </si>
  <si>
    <t>Tijuana</t>
  </si>
  <si>
    <t>22540</t>
  </si>
  <si>
    <t>664-625-6047</t>
  </si>
  <si>
    <t>atondo@espacioseimagen.com</t>
  </si>
  <si>
    <t>Escritura Pública 2912</t>
  </si>
  <si>
    <t>http://www.espacioseimagen.com.mx/</t>
  </si>
  <si>
    <t>Z/iFu51EcAk=</t>
  </si>
  <si>
    <t>Juan Carlos</t>
  </si>
  <si>
    <t>Jimenez</t>
  </si>
  <si>
    <t>Rodriguez</t>
  </si>
  <si>
    <t>Eco muebles de B.C S.A de C.V.</t>
  </si>
  <si>
    <t>Pequeña</t>
  </si>
  <si>
    <t>EMB110209JWA</t>
  </si>
  <si>
    <t>Fabricación de muebles de oficina y estantería</t>
  </si>
  <si>
    <t>Avenida</t>
  </si>
  <si>
    <t>Joge López Collada</t>
  </si>
  <si>
    <t>1727</t>
  </si>
  <si>
    <t>Heroes de Nacozari</t>
  </si>
  <si>
    <t>21030</t>
  </si>
  <si>
    <t>686-557-4062</t>
  </si>
  <si>
    <t>ventas@ecomuebles.mx</t>
  </si>
  <si>
    <t>Escritura Pública 76383</t>
  </si>
  <si>
    <t>http://ecomuebles.mx/</t>
  </si>
  <si>
    <t>xtYhUYNj6CY=</t>
  </si>
  <si>
    <t>Eduardo Francisco</t>
  </si>
  <si>
    <t>Ceron</t>
  </si>
  <si>
    <t>Barberena</t>
  </si>
  <si>
    <t>Productos Metálicos Steele S.A de C.V.</t>
  </si>
  <si>
    <t>PMS811203QE6</t>
  </si>
  <si>
    <t>Fabricación de otros productos metálicos</t>
  </si>
  <si>
    <t>Miguel de Cervantes Saavedra</t>
  </si>
  <si>
    <t>183</t>
  </si>
  <si>
    <t>Sección</t>
  </si>
  <si>
    <t>Granada</t>
  </si>
  <si>
    <t>Benito Juarez</t>
  </si>
  <si>
    <t>Distrito Federal</t>
  </si>
  <si>
    <t>11520</t>
  </si>
  <si>
    <t>686-262-4611</t>
  </si>
  <si>
    <t>pmsmexicali@pmsteele.com.mx</t>
  </si>
  <si>
    <t>Escritura Pública 7644</t>
  </si>
  <si>
    <t>http://www.pmsteele.com.mx/</t>
  </si>
  <si>
    <t>C6XjetkKZns=</t>
  </si>
  <si>
    <t>Lourdes Lorena</t>
  </si>
  <si>
    <t>Madrid</t>
  </si>
  <si>
    <t>Sanchez</t>
  </si>
  <si>
    <t>Lourdes Lorena Madrid Sanchez</t>
  </si>
  <si>
    <t>MASL641107MU9</t>
  </si>
  <si>
    <t>Confección en serie de uniformes (escolares, industriales) y ropa de trabajo</t>
  </si>
  <si>
    <t>Hacienda San Gabriel</t>
  </si>
  <si>
    <t>3312</t>
  </si>
  <si>
    <t>Hacienda Dorada</t>
  </si>
  <si>
    <t>21299</t>
  </si>
  <si>
    <t>686.334.9758</t>
  </si>
  <si>
    <t>antoniouniformesprecon@outlook.com</t>
  </si>
  <si>
    <t>https://es-la.facebook.com/public/Uniformes-Y-Calzado-Precon</t>
  </si>
  <si>
    <t>686-334-9758</t>
  </si>
  <si>
    <t>uniformesprecon@outlook.es</t>
  </si>
  <si>
    <t>lCryRQkWeT8=</t>
  </si>
  <si>
    <t>Jose Antonio</t>
  </si>
  <si>
    <t>Armenta</t>
  </si>
  <si>
    <t>Castro</t>
  </si>
  <si>
    <t>Importadora y Exportadora La Amistad S.A</t>
  </si>
  <si>
    <t>IEA810204QX2</t>
  </si>
  <si>
    <t>Comercio al por menor de cuero, piel y materiales sucedáneos como chamarras, chalecos</t>
  </si>
  <si>
    <t>52</t>
  </si>
  <si>
    <t>39</t>
  </si>
  <si>
    <t>Sanchez Taboada</t>
  </si>
  <si>
    <t>21360</t>
  </si>
  <si>
    <t>686.561.7392</t>
  </si>
  <si>
    <t>ventas@uniformeslaamistad.com</t>
  </si>
  <si>
    <t>Escritura Pública 90737</t>
  </si>
  <si>
    <t>http://www.uniformeslaamistad.com/</t>
  </si>
  <si>
    <t>686-561-6644</t>
  </si>
  <si>
    <t>qZCOt4qBAe4=</t>
  </si>
  <si>
    <t>Melissa Michelle</t>
  </si>
  <si>
    <t>Zazueta</t>
  </si>
  <si>
    <t>Olvera</t>
  </si>
  <si>
    <t>Melissa Michelle Zazueta Olvera</t>
  </si>
  <si>
    <t>ZAOM9012226IA</t>
  </si>
  <si>
    <t>Madero</t>
  </si>
  <si>
    <t>946</t>
  </si>
  <si>
    <t>5</t>
  </si>
  <si>
    <t>Segunda Sección</t>
  </si>
  <si>
    <t>686.5682805</t>
  </si>
  <si>
    <t>unifsec@prodigy.net.mx</t>
  </si>
  <si>
    <t>686-5682805</t>
  </si>
  <si>
    <t>N41gNOmuNrc=</t>
  </si>
  <si>
    <t>Eduardo</t>
  </si>
  <si>
    <t>Colin</t>
  </si>
  <si>
    <t>Industrial de Uniformes MR Jones S.A de C.V</t>
  </si>
  <si>
    <t>IUM9908192NA</t>
  </si>
  <si>
    <t>Confección de otros accesorios de vestir</t>
  </si>
  <si>
    <t>Antonio de Mendoza</t>
  </si>
  <si>
    <t>625</t>
  </si>
  <si>
    <t>Pro-hogar</t>
  </si>
  <si>
    <t>21240</t>
  </si>
  <si>
    <t>686. 567 0707</t>
  </si>
  <si>
    <t>jorge.jones@uniformesmrjones.com</t>
  </si>
  <si>
    <t>Escritura Pública 34022</t>
  </si>
  <si>
    <t>http://www.uniformesmrjones.com/</t>
  </si>
  <si>
    <t>686-567-0707</t>
  </si>
  <si>
    <t>2cfYc0fuU8Y=</t>
  </si>
  <si>
    <t>Duck</t>
  </si>
  <si>
    <t>López</t>
  </si>
  <si>
    <t>Juan Carlos Duck López</t>
  </si>
  <si>
    <t>DULJ5701028U3</t>
  </si>
  <si>
    <t>Paris</t>
  </si>
  <si>
    <t>1121</t>
  </si>
  <si>
    <t>Altamira</t>
  </si>
  <si>
    <t>22054</t>
  </si>
  <si>
    <t>664.6872737</t>
  </si>
  <si>
    <t>ventas@originalesduck.com</t>
  </si>
  <si>
    <t>http://originalesduck.com/originalesduck.html</t>
  </si>
  <si>
    <t>664-687-2737</t>
  </si>
  <si>
    <t>yeQmycWSKoI=</t>
  </si>
  <si>
    <t>Jorge David</t>
  </si>
  <si>
    <t>Quiles</t>
  </si>
  <si>
    <t>Solorzano</t>
  </si>
  <si>
    <t>Jorge David Quiles Solorzano</t>
  </si>
  <si>
    <t>QUSJ4605228K2</t>
  </si>
  <si>
    <t>Comercio al por menor de relojes, joyeria fina y artículos decorativos de materiales</t>
  </si>
  <si>
    <t>Torrecillas</t>
  </si>
  <si>
    <t>1798</t>
  </si>
  <si>
    <t>Fraccionamiento</t>
  </si>
  <si>
    <t>Calafia</t>
  </si>
  <si>
    <t>21040</t>
  </si>
  <si>
    <t>686.5588292</t>
  </si>
  <si>
    <t>galadelujo@hotmail.com</t>
  </si>
  <si>
    <t>https://es-la.facebook.com/gala.delujo</t>
  </si>
  <si>
    <t>686-558-8292</t>
  </si>
  <si>
    <t>ventas@ramaservicios.com.mx</t>
  </si>
  <si>
    <t>YKTmv9E/x3s=</t>
  </si>
  <si>
    <t>Luz Leticia</t>
  </si>
  <si>
    <t>Loza</t>
  </si>
  <si>
    <t>Perez</t>
  </si>
  <si>
    <t>Luz Leticia Loza Perez</t>
  </si>
  <si>
    <t>LPL551102673</t>
  </si>
  <si>
    <t>Comercio al por menor de artículos de papeleria</t>
  </si>
  <si>
    <t>Ignacio Comonfort</t>
  </si>
  <si>
    <t>1576</t>
  </si>
  <si>
    <t>Miraflores</t>
  </si>
  <si>
    <t>21250</t>
  </si>
  <si>
    <t>686.5672694</t>
  </si>
  <si>
    <t>lourdes.reyes@grafocintas.com</t>
  </si>
  <si>
    <t>http://www.grafocintas.com/</t>
  </si>
  <si>
    <t>686-567-2694</t>
  </si>
  <si>
    <t>ventas@grafocintas.com</t>
  </si>
  <si>
    <t>Y8743VScZjo=</t>
  </si>
  <si>
    <t>Eva Nidia</t>
  </si>
  <si>
    <t>Vega</t>
  </si>
  <si>
    <t>Covantes</t>
  </si>
  <si>
    <t>Comercializadora Cipac S.A de C.V.</t>
  </si>
  <si>
    <t>CCI960913HC9</t>
  </si>
  <si>
    <t>Cristobal Colon</t>
  </si>
  <si>
    <t>1320</t>
  </si>
  <si>
    <t>686.5522100</t>
  </si>
  <si>
    <t>gabriela.carrillo@cipacmx.com</t>
  </si>
  <si>
    <t>Escritura Pública 79432</t>
  </si>
  <si>
    <t>http://cipacmx.com/</t>
  </si>
  <si>
    <t>686-552-2100</t>
  </si>
  <si>
    <t>contacto@cipacmx.com</t>
  </si>
  <si>
    <t>CsCFKheRlX8=</t>
  </si>
  <si>
    <t>Raul Alfredo</t>
  </si>
  <si>
    <t>Andrade</t>
  </si>
  <si>
    <t>Alvarado</t>
  </si>
  <si>
    <t>Raul Alfredo Andrade Alvarado</t>
  </si>
  <si>
    <t>AAAR730529R98</t>
  </si>
  <si>
    <t>Fuerte de remedios</t>
  </si>
  <si>
    <t>22961</t>
  </si>
  <si>
    <t>Mariano Matamoros Norte</t>
  </si>
  <si>
    <t>22205</t>
  </si>
  <si>
    <t>(686) 568.2280</t>
  </si>
  <si>
    <t>mexicali@clipspapeleria.com</t>
  </si>
  <si>
    <t>http://cwebclips.azurewebsites.net/cwebv4/Presentacion/Forma/wfInicio.aspx</t>
  </si>
  <si>
    <t>T43F6EehH2o=</t>
  </si>
  <si>
    <t>Carlos</t>
  </si>
  <si>
    <t>Ibarra</t>
  </si>
  <si>
    <t>Ordaz</t>
  </si>
  <si>
    <t>Surtidora de Papelerias Kym S.A de C.V.</t>
  </si>
  <si>
    <t>SPK9803248W1</t>
  </si>
  <si>
    <t>Comercio al por mayor de artículos de papeleria para uso escolar y de oficina</t>
  </si>
  <si>
    <t>Moyahua</t>
  </si>
  <si>
    <t>1701</t>
  </si>
  <si>
    <t>Ejido</t>
  </si>
  <si>
    <t>Zacatecas</t>
  </si>
  <si>
    <t>21090</t>
  </si>
  <si>
    <t>686.5563609</t>
  </si>
  <si>
    <t>paola.razo@grupokym.com</t>
  </si>
  <si>
    <t>Escritura Pública 43986</t>
  </si>
  <si>
    <t>http://www.kym.mx/</t>
  </si>
  <si>
    <t>686-556-3609</t>
  </si>
  <si>
    <t>PAOLA.RAZO@GRUPOKYM.COM</t>
  </si>
  <si>
    <t>9sGl2mOGXqE=</t>
  </si>
  <si>
    <t>Gomez</t>
  </si>
  <si>
    <t>Proveedora del Estado S.A de C.V</t>
  </si>
  <si>
    <t>PES820505UI3</t>
  </si>
  <si>
    <t>Otros intermediarios del comercio al por menor</t>
  </si>
  <si>
    <t>Tapiceros</t>
  </si>
  <si>
    <t>1598</t>
  </si>
  <si>
    <t>686-554-1414</t>
  </si>
  <si>
    <t>SOSA@PROVEEDORA.COM.MX</t>
  </si>
  <si>
    <t>Escritura Pública 23712</t>
  </si>
  <si>
    <t>http://proveedora1.com.mx/</t>
  </si>
  <si>
    <t>bjA4zFQ3Z2U=</t>
  </si>
  <si>
    <t>Joel</t>
  </si>
  <si>
    <t>Favila</t>
  </si>
  <si>
    <t>Distribuidora Jofa S.A de C.V.</t>
  </si>
  <si>
    <t>DJO031218PI8</t>
  </si>
  <si>
    <t>Comercio al por menor de artículos para la limpieza</t>
  </si>
  <si>
    <t>F</t>
  </si>
  <si>
    <t>2473</t>
  </si>
  <si>
    <t>Libertad</t>
  </si>
  <si>
    <t>686-557-1686</t>
  </si>
  <si>
    <t>VENTAS5@JOFA.COM.MX</t>
  </si>
  <si>
    <t>Escritura Pública 16942</t>
  </si>
  <si>
    <t>http://jofa.com.mx/</t>
  </si>
  <si>
    <t>0u8UakLclVU=</t>
  </si>
  <si>
    <t>Lauro</t>
  </si>
  <si>
    <t>Flores</t>
  </si>
  <si>
    <t>Escobar</t>
  </si>
  <si>
    <t>Lauro Flores Escobar</t>
  </si>
  <si>
    <t>FOEL720704838</t>
  </si>
  <si>
    <t>Comercio al por mayor de otras materias primas para otras industrias</t>
  </si>
  <si>
    <t>Aranjuez</t>
  </si>
  <si>
    <t>2740</t>
  </si>
  <si>
    <t>1b</t>
  </si>
  <si>
    <t>Villa Fontana I</t>
  </si>
  <si>
    <t>664-103-6376</t>
  </si>
  <si>
    <t>info@padicsa.com</t>
  </si>
  <si>
    <t>http://www.padicsa.com/</t>
  </si>
  <si>
    <t>Bqr6eYKBYtQ=</t>
  </si>
  <si>
    <t>Marco Tulio Salomon Andres</t>
  </si>
  <si>
    <t>Quezada</t>
  </si>
  <si>
    <t>Nuevo Periodismo Diez4 S. de R.L de C.V</t>
  </si>
  <si>
    <t>NPD130716ECA</t>
  </si>
  <si>
    <t>Investigación, desarrollo y comercialización de contenidos digitales e impresos con fines periodísticos</t>
  </si>
  <si>
    <t>Agua Caliente</t>
  </si>
  <si>
    <t>9750</t>
  </si>
  <si>
    <t>Revolución</t>
  </si>
  <si>
    <t>22015</t>
  </si>
  <si>
    <t>664-378-2524</t>
  </si>
  <si>
    <t>marcotulio@diez4.com</t>
  </si>
  <si>
    <t>http://diez4.com/</t>
  </si>
  <si>
    <t>INS4HP306qg=</t>
  </si>
  <si>
    <t>Eliott Tadeo</t>
  </si>
  <si>
    <t>Alaniz</t>
  </si>
  <si>
    <t>Benitez</t>
  </si>
  <si>
    <t>Eliott Tadeo Alaniz Benitez</t>
  </si>
  <si>
    <t>AABE891008I78</t>
  </si>
  <si>
    <t>Comercio al por menor de agua purificada y hielo</t>
  </si>
  <si>
    <t>Lago de los Esclavos</t>
  </si>
  <si>
    <t>1200</t>
  </si>
  <si>
    <t>Jardines del Lago</t>
  </si>
  <si>
    <t>21330</t>
  </si>
  <si>
    <t>686.8387038</t>
  </si>
  <si>
    <t>aquaexpress1@live.com</t>
  </si>
  <si>
    <t>686-838-7038</t>
  </si>
  <si>
    <t>9kb9ar/AxpU=</t>
  </si>
  <si>
    <t>Marco Adan</t>
  </si>
  <si>
    <t>Velderrain</t>
  </si>
  <si>
    <t>Burruel</t>
  </si>
  <si>
    <t>Luminext S.A de C.V.</t>
  </si>
  <si>
    <t>LUM130826RM3</t>
  </si>
  <si>
    <t>Comercio al por menor de lámparas ornamentales y pantallas</t>
  </si>
  <si>
    <t>Santa Catarina</t>
  </si>
  <si>
    <t>20643</t>
  </si>
  <si>
    <t>Mision de las Californias</t>
  </si>
  <si>
    <t>22207</t>
  </si>
  <si>
    <t>664-5434768</t>
  </si>
  <si>
    <t>info@luminext.com.mx</t>
  </si>
  <si>
    <t>Escritura Pública 42877</t>
  </si>
  <si>
    <t>http://www.luminext.com.mx</t>
  </si>
  <si>
    <t>mAe9s2JsXa8=</t>
  </si>
  <si>
    <t>Cesar Romualdo</t>
  </si>
  <si>
    <t>Zarate</t>
  </si>
  <si>
    <t>Grupo Accaz S.A de C.V.</t>
  </si>
  <si>
    <t>GAC1311153A9</t>
  </si>
  <si>
    <t>Otros intermediarios del comercio al por mayor</t>
  </si>
  <si>
    <t>4061</t>
  </si>
  <si>
    <t>Del Prado</t>
  </si>
  <si>
    <t>22440</t>
  </si>
  <si>
    <t>664.4485798</t>
  </si>
  <si>
    <t>cesarromualdo@hotmail.com</t>
  </si>
  <si>
    <t>Escritura Pública 87213</t>
  </si>
  <si>
    <t>ventasaccaz@hotmail.com</t>
  </si>
  <si>
    <t>zvtBbx7a86c=</t>
  </si>
  <si>
    <t>Jorge Antonio</t>
  </si>
  <si>
    <t>Valenzuela</t>
  </si>
  <si>
    <t>Comercializadora Produgas S. de R.L de C.V.</t>
  </si>
  <si>
    <t>CPR091026RX7</t>
  </si>
  <si>
    <t>Comercio al por menor de gasolina y diesel</t>
  </si>
  <si>
    <t>Diaz Ordaz</t>
  </si>
  <si>
    <t>12649</t>
  </si>
  <si>
    <t>2a</t>
  </si>
  <si>
    <t>El Paraiso</t>
  </si>
  <si>
    <t>22106</t>
  </si>
  <si>
    <t>664-231-6883</t>
  </si>
  <si>
    <t>j.godina@grupocityred.com</t>
  </si>
  <si>
    <t>Escritura Pública 70094</t>
  </si>
  <si>
    <t>http://www.grupocityred.com/</t>
  </si>
  <si>
    <t>EW9fBzne2jo=</t>
  </si>
  <si>
    <t>Juan Antonio</t>
  </si>
  <si>
    <t>Carbajal</t>
  </si>
  <si>
    <t>Aguirre</t>
  </si>
  <si>
    <t>Administradora del Colorado S. de R.L de C.V.</t>
  </si>
  <si>
    <t>ACO030325PHA</t>
  </si>
  <si>
    <t>Comercio al por menor en tiendas de abarrotes, ultramarinos y miscelaneos</t>
  </si>
  <si>
    <t>Kino y 2da</t>
  </si>
  <si>
    <t>103</t>
  </si>
  <si>
    <t>Altos Cuauhtemoc</t>
  </si>
  <si>
    <t>26</t>
  </si>
  <si>
    <t>Sonora</t>
  </si>
  <si>
    <t>83400</t>
  </si>
  <si>
    <t>653-5172150</t>
  </si>
  <si>
    <t>alberto.ramirez@grpucentra.mx</t>
  </si>
  <si>
    <t>Escritura Pública 14989</t>
  </si>
  <si>
    <t>http://www.vipgasmexico.com/</t>
  </si>
  <si>
    <t>686.56415</t>
  </si>
  <si>
    <t>G2jDjMZgpFg=</t>
  </si>
  <si>
    <t>Jose Cleofas</t>
  </si>
  <si>
    <t>Arreola</t>
  </si>
  <si>
    <t>Leon</t>
  </si>
  <si>
    <t>Tropical Moka S.A de C.V.</t>
  </si>
  <si>
    <t>TMO500324814</t>
  </si>
  <si>
    <t>Tostado y molienda de café</t>
  </si>
  <si>
    <t>Hermosillo</t>
  </si>
  <si>
    <t>10</t>
  </si>
  <si>
    <t>Sonoita</t>
  </si>
  <si>
    <t>664-6217575</t>
  </si>
  <si>
    <t>sabarex@prodigy.net.mx</t>
  </si>
  <si>
    <t>Escritura Pública 11540</t>
  </si>
  <si>
    <t>664-621-7575</t>
  </si>
  <si>
    <t>pm7D2NXnzeQ=</t>
  </si>
  <si>
    <t>Sigfredo</t>
  </si>
  <si>
    <t>Ramirez</t>
  </si>
  <si>
    <t>Red Acelerada Del Noroeste S. de R.L de C.V</t>
  </si>
  <si>
    <t>RAN150907KJ0</t>
  </si>
  <si>
    <t>Servicios de mensajeria y paqueteria foranea y local</t>
  </si>
  <si>
    <t>Mar Baltico</t>
  </si>
  <si>
    <t>150</t>
  </si>
  <si>
    <t>Anahuac</t>
  </si>
  <si>
    <t>21060</t>
  </si>
  <si>
    <t>686-5660654</t>
  </si>
  <si>
    <t>overnitebc@hotmail.com</t>
  </si>
  <si>
    <t>Escritura Pública 3102</t>
  </si>
  <si>
    <t>http://www.redovernite.com/</t>
  </si>
  <si>
    <t>686-566-0654</t>
  </si>
  <si>
    <t>OO5oHQ50MN4=</t>
  </si>
  <si>
    <t>Patricia del Carmen</t>
  </si>
  <si>
    <t>Gonzalez</t>
  </si>
  <si>
    <t>Its Ideas That Sell S.A de C.V</t>
  </si>
  <si>
    <t>IIT1110059V1</t>
  </si>
  <si>
    <t>Agencias de publicidad</t>
  </si>
  <si>
    <t>Progreso</t>
  </si>
  <si>
    <t>Escandon</t>
  </si>
  <si>
    <t>Miguel Hidalgo</t>
  </si>
  <si>
    <t>16</t>
  </si>
  <si>
    <t>11800</t>
  </si>
  <si>
    <t>55.52714512</t>
  </si>
  <si>
    <t>gurame@prodigy.net.mx</t>
  </si>
  <si>
    <t>Escritura Pública 51260</t>
  </si>
  <si>
    <t>http://www.itscomercializadora.com/</t>
  </si>
  <si>
    <t>contacto@itscomercializadora.com</t>
  </si>
  <si>
    <t>vo2+6wrP4/Y=</t>
  </si>
  <si>
    <t>Jose Francisco</t>
  </si>
  <si>
    <t>Fierro</t>
  </si>
  <si>
    <t>Lucero</t>
  </si>
  <si>
    <t>Jose Francisco Fierro Lucero</t>
  </si>
  <si>
    <t>FILF7309152D0</t>
  </si>
  <si>
    <t>Otros servicios como máquinas fotográficas que funcionan con monedas</t>
  </si>
  <si>
    <t>De la Colina</t>
  </si>
  <si>
    <t>401</t>
  </si>
  <si>
    <t>Jardines de San Marcos</t>
  </si>
  <si>
    <t>21050</t>
  </si>
  <si>
    <t>6861575086</t>
  </si>
  <si>
    <t>fierro_paco@hotmail.com</t>
  </si>
  <si>
    <t>686-555-6970</t>
  </si>
  <si>
    <t>copygraf@prodigy.net.mx</t>
  </si>
  <si>
    <t>pLgLhMqWZ50=</t>
  </si>
  <si>
    <t>David</t>
  </si>
  <si>
    <t>Aguila</t>
  </si>
  <si>
    <t>Nwecotech S.A de C.V.</t>
  </si>
  <si>
    <t>NWE151209IXA</t>
  </si>
  <si>
    <t>Comercio al por mayor de equipo y accesorios de cómputo, de otra maquinaria y equipo de uso general</t>
  </si>
  <si>
    <t>Plan de Ayutla</t>
  </si>
  <si>
    <t>600</t>
  </si>
  <si>
    <t>Santa Teresa</t>
  </si>
  <si>
    <t>21270</t>
  </si>
  <si>
    <t>686-2260699</t>
  </si>
  <si>
    <t>info@printpartners.com.mx</t>
  </si>
  <si>
    <t>Escritura Pública 107220</t>
  </si>
  <si>
    <t>http://www.printpartners.com.mx/2014/pages/index.php</t>
  </si>
  <si>
    <t>686-226-0699</t>
  </si>
  <si>
    <t>6+ROZFrxMms=</t>
  </si>
  <si>
    <t>Maria Eugenia</t>
  </si>
  <si>
    <t>Valdez</t>
  </si>
  <si>
    <t>Garcia</t>
  </si>
  <si>
    <t>Central de Alarmas y Servicios S. de R.L De C.V</t>
  </si>
  <si>
    <t>CAS960202S98</t>
  </si>
  <si>
    <t>Otras instalaciones y equipamiento en construcciones</t>
  </si>
  <si>
    <t>Hector Migoni</t>
  </si>
  <si>
    <t>287</t>
  </si>
  <si>
    <t>b</t>
  </si>
  <si>
    <t>Reforma</t>
  </si>
  <si>
    <t>21280</t>
  </si>
  <si>
    <t>686-5640900</t>
  </si>
  <si>
    <t>ventas@casmx.mx</t>
  </si>
  <si>
    <t>Escritura Pública 78810</t>
  </si>
  <si>
    <t>http://www.casmx.com/</t>
  </si>
  <si>
    <t>686-564-0900</t>
  </si>
  <si>
    <t>YjlMwMN90H8=</t>
  </si>
  <si>
    <t>Miguel Angel</t>
  </si>
  <si>
    <t>Cinta</t>
  </si>
  <si>
    <t>Meza</t>
  </si>
  <si>
    <t>ABS Group Services de Mexico S.A de C.V.</t>
  </si>
  <si>
    <t>AGS-9403239X5</t>
  </si>
  <si>
    <t>Hamburgo entre Sevilla y Praga</t>
  </si>
  <si>
    <t>254</t>
  </si>
  <si>
    <t>201</t>
  </si>
  <si>
    <t>Juarez</t>
  </si>
  <si>
    <t>Cuauhtemoc</t>
  </si>
  <si>
    <t>15</t>
  </si>
  <si>
    <t>6600</t>
  </si>
  <si>
    <t>55-114240</t>
  </si>
  <si>
    <t>rvazquez@eagle.org</t>
  </si>
  <si>
    <t>Escritura Pública 63107</t>
  </si>
  <si>
    <t>http://www.abs-group.com/</t>
  </si>
  <si>
    <t>55-11-42-40</t>
  </si>
  <si>
    <t>jecNgdQyZMQ=</t>
  </si>
  <si>
    <t>Gerardo</t>
  </si>
  <si>
    <t>Villareal</t>
  </si>
  <si>
    <t>Goldenstar de México S.A de C.V.</t>
  </si>
  <si>
    <t>GME050914N71</t>
  </si>
  <si>
    <t>Impresión de formas continuas y otros impresos</t>
  </si>
  <si>
    <t>Desarrollo La Primavera</t>
  </si>
  <si>
    <t>25</t>
  </si>
  <si>
    <t>Sinaloa</t>
  </si>
  <si>
    <t>6</t>
  </si>
  <si>
    <t>Culiacan</t>
  </si>
  <si>
    <t>80300</t>
  </si>
  <si>
    <t>01-800-030-9000</t>
  </si>
  <si>
    <t>contacto@goldenstar.com.mx</t>
  </si>
  <si>
    <t>Escritura Pública 7339</t>
  </si>
  <si>
    <t>http://www.goldenstar.com.mx/</t>
  </si>
  <si>
    <t>ZH9Ge6yYGGI=</t>
  </si>
  <si>
    <t>Teresa</t>
  </si>
  <si>
    <t>Osuna</t>
  </si>
  <si>
    <t>Teresa Gonzalez Osuna</t>
  </si>
  <si>
    <t>GOOT790423RV7</t>
  </si>
  <si>
    <t xml:space="preserve">Dalias </t>
  </si>
  <si>
    <t>312</t>
  </si>
  <si>
    <t>Alamitos</t>
  </si>
  <si>
    <t>21210</t>
  </si>
  <si>
    <t>686.347567</t>
  </si>
  <si>
    <t xml:space="preserve">teresa@digitalpublicidad.com </t>
  </si>
  <si>
    <t>686-554-8677</t>
  </si>
  <si>
    <t>diseno@digitalpublicidad.com</t>
  </si>
  <si>
    <t>tadI82m6Zm4=</t>
  </si>
  <si>
    <t>Alejandra</t>
  </si>
  <si>
    <t>Monge</t>
  </si>
  <si>
    <t>Impresos de Mexicali S. de R.L de C.V.</t>
  </si>
  <si>
    <t>IME960508MR5</t>
  </si>
  <si>
    <t>Impresión y encuadernación</t>
  </si>
  <si>
    <t>De las Americas</t>
  </si>
  <si>
    <t>400</t>
  </si>
  <si>
    <t>Cuauhtemoc norte</t>
  </si>
  <si>
    <t>21200</t>
  </si>
  <si>
    <t>686-5548900</t>
  </si>
  <si>
    <t>impresosdemexicali1@hotmail.com</t>
  </si>
  <si>
    <t>Escritura Pública 11615</t>
  </si>
  <si>
    <t>686-554-8900</t>
  </si>
  <si>
    <t>wspApMjn0S4=</t>
  </si>
  <si>
    <t>Guerra</t>
  </si>
  <si>
    <t>Gerardo Guerra López</t>
  </si>
  <si>
    <t>GULG690630613</t>
  </si>
  <si>
    <t>Comercio al por menor de computadoras y sus accesorios</t>
  </si>
  <si>
    <t>Rio Culiacan</t>
  </si>
  <si>
    <t>1442</t>
  </si>
  <si>
    <t>Santa Rosalia</t>
  </si>
  <si>
    <t>686.5667901</t>
  </si>
  <si>
    <t>gerardo.guerra@compulandmx.com</t>
  </si>
  <si>
    <t>http://www.compulandmx.com/</t>
  </si>
  <si>
    <t>686-566-7901</t>
  </si>
  <si>
    <t>info@compulandmx.com</t>
  </si>
  <si>
    <t>dgQ4CDyafY4=</t>
  </si>
  <si>
    <t>Yuriria Adriana</t>
  </si>
  <si>
    <t>Miranda</t>
  </si>
  <si>
    <t>Yuriria Adriana López Miranda</t>
  </si>
  <si>
    <t>LOMY750419GY1</t>
  </si>
  <si>
    <t>Comercio al por mayor de otra maquinaria y equipo de uso general</t>
  </si>
  <si>
    <t>Magisterio</t>
  </si>
  <si>
    <t>302</t>
  </si>
  <si>
    <t>c</t>
  </si>
  <si>
    <t>Maestros Federales</t>
  </si>
  <si>
    <t>21370</t>
  </si>
  <si>
    <t>686-566-9612</t>
  </si>
  <si>
    <t>yalopez@servercom.org</t>
  </si>
  <si>
    <t>http://www.servercom.org</t>
  </si>
  <si>
    <t>J7DB0Y6Q1Og=</t>
  </si>
  <si>
    <t>Laura</t>
  </si>
  <si>
    <t>Alatorre</t>
  </si>
  <si>
    <t>Laura Flores Alatorre</t>
  </si>
  <si>
    <t>FOAL880627GD1</t>
  </si>
  <si>
    <t>Procesamiento electrónico de información, edición de software</t>
  </si>
  <si>
    <t>Constitución de 1917</t>
  </si>
  <si>
    <t>813</t>
  </si>
  <si>
    <t>Ejido Matamoros</t>
  </si>
  <si>
    <t>22204</t>
  </si>
  <si>
    <t>664-629-7756</t>
  </si>
  <si>
    <t>mar1celac@live.com.mx</t>
  </si>
  <si>
    <t>IO85+IYCt7M=</t>
  </si>
  <si>
    <t>Abel</t>
  </si>
  <si>
    <t>Molina</t>
  </si>
  <si>
    <t>Pimentel</t>
  </si>
  <si>
    <t>Comercializadora Nups S.A de C.V.</t>
  </si>
  <si>
    <t>CNU0904146S5</t>
  </si>
  <si>
    <t>Otros intermediarios de comercio al por mayor</t>
  </si>
  <si>
    <t>Insurgentes Sur</t>
  </si>
  <si>
    <t>2047</t>
  </si>
  <si>
    <t>San Angel</t>
  </si>
  <si>
    <t>Álvaro Obregón</t>
  </si>
  <si>
    <t>1060</t>
  </si>
  <si>
    <t>55-5915-5612</t>
  </si>
  <si>
    <t>contacto@nups.com.mx</t>
  </si>
  <si>
    <t>Escritura Pública 51261</t>
  </si>
  <si>
    <t>http://www.nups.com.mx</t>
  </si>
  <si>
    <t>m4rPYtl5cio=</t>
  </si>
  <si>
    <t>Jose Gerardo</t>
  </si>
  <si>
    <t>Bautista</t>
  </si>
  <si>
    <t>Loaiza</t>
  </si>
  <si>
    <t>Excel Distribuidora S.A de C.V.</t>
  </si>
  <si>
    <t>EDI970310BBA</t>
  </si>
  <si>
    <t>La compra, venta, distribución y comercialización de toda clase de artículos electrónicos</t>
  </si>
  <si>
    <t>Carretera</t>
  </si>
  <si>
    <t>Carretera Aeropuerto</t>
  </si>
  <si>
    <t>1900</t>
  </si>
  <si>
    <t>I14</t>
  </si>
  <si>
    <t>Otay Constituyentes</t>
  </si>
  <si>
    <t>22510</t>
  </si>
  <si>
    <t>686-559-6565</t>
  </si>
  <si>
    <t>kamunoz@excel.mx</t>
  </si>
  <si>
    <t>Escritura Pública 140160</t>
  </si>
  <si>
    <t>http://www.excel.mx/</t>
  </si>
  <si>
    <t>info_mxl@excel.mx</t>
  </si>
  <si>
    <t>2lDUzDxRjiM=</t>
  </si>
  <si>
    <t>Francisco Javier</t>
  </si>
  <si>
    <t>Navarro</t>
  </si>
  <si>
    <t>Guajardo</t>
  </si>
  <si>
    <t>Yitt Software S. de R.L de C.V.</t>
  </si>
  <si>
    <t>YSO130220LI4</t>
  </si>
  <si>
    <t>Edición de software, excepto a tráves de internet</t>
  </si>
  <si>
    <t>Belmonte</t>
  </si>
  <si>
    <t>1068</t>
  </si>
  <si>
    <t>Residencial</t>
  </si>
  <si>
    <t>Barcelona</t>
  </si>
  <si>
    <t>21323</t>
  </si>
  <si>
    <t>686-147-9231</t>
  </si>
  <si>
    <t>fn@yitt.com.mx</t>
  </si>
  <si>
    <t>Escritura Pública 15606</t>
  </si>
  <si>
    <t>61Cxo+Fl37w=</t>
  </si>
  <si>
    <t>Agustin</t>
  </si>
  <si>
    <t>Llamas</t>
  </si>
  <si>
    <t>Agustin Perez Llamas</t>
  </si>
  <si>
    <t>PELA610505911</t>
  </si>
  <si>
    <t>Llantas y camaras</t>
  </si>
  <si>
    <t>835</t>
  </si>
  <si>
    <t>Esperanza</t>
  </si>
  <si>
    <t>686.5589191</t>
  </si>
  <si>
    <t>perezllamas2009@hotmail.com</t>
  </si>
  <si>
    <t>686-553-2913</t>
  </si>
  <si>
    <t>mlUGECjODMM=</t>
  </si>
  <si>
    <t>Antonio</t>
  </si>
  <si>
    <t>Cossio</t>
  </si>
  <si>
    <t>Moreno</t>
  </si>
  <si>
    <t>Centro Camionero de Mexicali S.A de C.V.</t>
  </si>
  <si>
    <t>CCM8005012Z5</t>
  </si>
  <si>
    <t>Reparación mecánica en general de automóviles y camiones</t>
  </si>
  <si>
    <t>Alfareros</t>
  </si>
  <si>
    <t>686-554-5256</t>
  </si>
  <si>
    <t>ventascentro@hotmail.com</t>
  </si>
  <si>
    <t>Escritura Pública 21418</t>
  </si>
  <si>
    <t>3wDdhTQAO8U=</t>
  </si>
  <si>
    <t>J. Amparo</t>
  </si>
  <si>
    <t>Toledo</t>
  </si>
  <si>
    <t>Vargas</t>
  </si>
  <si>
    <t>J. Amparo Toledo Vargas</t>
  </si>
  <si>
    <t>TOVJ681112247</t>
  </si>
  <si>
    <t>Abelardo L. Rodriguez</t>
  </si>
  <si>
    <t>Jardines del Rubi</t>
  </si>
  <si>
    <t>22637</t>
  </si>
  <si>
    <t>664.6375983</t>
  </si>
  <si>
    <t>toledo1@hotmail.com</t>
  </si>
  <si>
    <t>lIELPUDxPYE=</t>
  </si>
  <si>
    <t>Rafael</t>
  </si>
  <si>
    <t>Contreras</t>
  </si>
  <si>
    <t>Rafael Contreras Valenzuela</t>
  </si>
  <si>
    <t>COVR481021HK9</t>
  </si>
  <si>
    <t>Otros servicios de reparación y mantenimiento de automóviles y camiones</t>
  </si>
  <si>
    <t>Bernardo Ohiggins</t>
  </si>
  <si>
    <t>6225</t>
  </si>
  <si>
    <t>San Antonio</t>
  </si>
  <si>
    <t>22114</t>
  </si>
  <si>
    <t>686-682-0203</t>
  </si>
  <si>
    <t>crys@climacrys.com</t>
  </si>
  <si>
    <t>http://www.climacrys.com/</t>
  </si>
  <si>
    <t>RNfoJfIy+6Q=</t>
  </si>
  <si>
    <t>Victor Ramses</t>
  </si>
  <si>
    <t>Lepe</t>
  </si>
  <si>
    <t>Hernandez</t>
  </si>
  <si>
    <t>Victor Ramses Lepe Hernandez</t>
  </si>
  <si>
    <t>LEHV-821109RR7</t>
  </si>
  <si>
    <t>Ciudad Camargo</t>
  </si>
  <si>
    <t>1481</t>
  </si>
  <si>
    <t>Villanova</t>
  </si>
  <si>
    <t>21307</t>
  </si>
  <si>
    <t>686-556-0122</t>
  </si>
  <si>
    <t>contacto@equipo.com.mx</t>
  </si>
  <si>
    <t>http://www.equipo.com.mx/</t>
  </si>
  <si>
    <t>PkLT2jFGxcg=</t>
  </si>
  <si>
    <t>Ricardo Ernesto</t>
  </si>
  <si>
    <t>Marcilla</t>
  </si>
  <si>
    <t>Serrano</t>
  </si>
  <si>
    <t>Marcilla e hijos S.A de C.V.</t>
  </si>
  <si>
    <t>MHI811107ME4</t>
  </si>
  <si>
    <t>Galeana</t>
  </si>
  <si>
    <t>1650</t>
  </si>
  <si>
    <t>Zona Centro</t>
  </si>
  <si>
    <t>22000</t>
  </si>
  <si>
    <t>664-685-9090</t>
  </si>
  <si>
    <t>ventas@marcilla.com.mx</t>
  </si>
  <si>
    <t>http://www.marcilla.com.mx/</t>
  </si>
  <si>
    <t>Uq3dHhlzTqo=</t>
  </si>
  <si>
    <t>Luis Alberto</t>
  </si>
  <si>
    <t>Mendez</t>
  </si>
  <si>
    <t>Saavedra</t>
  </si>
  <si>
    <t>Luis Alberto Mendez Saavedra</t>
  </si>
  <si>
    <t>MESL8402229M0</t>
  </si>
  <si>
    <t>Instalaciones de sistemas centrales de aire acondicionado y calefacción</t>
  </si>
  <si>
    <t>Canutillo</t>
  </si>
  <si>
    <t>1321</t>
  </si>
  <si>
    <t>686-556-5362</t>
  </si>
  <si>
    <t>alfhonsotv@gmail.com</t>
  </si>
  <si>
    <t>https://www.energiayconfort.net/</t>
  </si>
  <si>
    <t>4i0Vo4QuHSA=</t>
  </si>
  <si>
    <t>Jose Julian</t>
  </si>
  <si>
    <t>Machado</t>
  </si>
  <si>
    <t>Perez Carlos</t>
  </si>
  <si>
    <t>Balatas Machado S. DE R.L de C.V.</t>
  </si>
  <si>
    <t>BMA1107148E2</t>
  </si>
  <si>
    <t>La compra, venta, distribución, reconstrucción de balatas nuevas y usadas del giro automotriz, industrial y agrícola</t>
  </si>
  <si>
    <t>Zuazua</t>
  </si>
  <si>
    <t>556</t>
  </si>
  <si>
    <t>Primera Sección</t>
  </si>
  <si>
    <t>686-52-9046</t>
  </si>
  <si>
    <t>balatasmachado@hotmail.com</t>
  </si>
  <si>
    <t>Escritura Pública 56804</t>
  </si>
  <si>
    <t>03/07/2017</t>
  </si>
  <si>
    <t>eqeCtdg6DEo=</t>
  </si>
  <si>
    <t>Catarino Esteban</t>
  </si>
  <si>
    <t>Martinez</t>
  </si>
  <si>
    <t>Estrada</t>
  </si>
  <si>
    <t>Planeación Estratégica de Recursos S.A de C.V.</t>
  </si>
  <si>
    <t>PER120328DB2</t>
  </si>
  <si>
    <t>Las Palmas</t>
  </si>
  <si>
    <t>4425</t>
  </si>
  <si>
    <t>686-5658021</t>
  </si>
  <si>
    <t>maestrada@hotmail.com</t>
  </si>
  <si>
    <t>Escritura Pública 21808</t>
  </si>
  <si>
    <t>JUfhCaMBIts=</t>
  </si>
  <si>
    <t>Roberto</t>
  </si>
  <si>
    <t>Arce</t>
  </si>
  <si>
    <t>Roberto Arce Llamas</t>
  </si>
  <si>
    <t>AELR750203PP1</t>
  </si>
  <si>
    <t>Servicios de apoyo a la educación</t>
  </si>
  <si>
    <t>Alamo Comun</t>
  </si>
  <si>
    <t>3484</t>
  </si>
  <si>
    <t>Privada</t>
  </si>
  <si>
    <t>Bosque del Sol</t>
  </si>
  <si>
    <t>21376</t>
  </si>
  <si>
    <t>686-8370714</t>
  </si>
  <si>
    <t>rarcell@yahoo.com</t>
  </si>
  <si>
    <t>wEWDdzzgr7A=</t>
  </si>
  <si>
    <t>Javier</t>
  </si>
  <si>
    <t>Aviña</t>
  </si>
  <si>
    <t>Javier Aviña Aviña</t>
  </si>
  <si>
    <t>AIAJ6307224FA</t>
  </si>
  <si>
    <t>Otros trabajos especializados para la construcción</t>
  </si>
  <si>
    <t>Jaime Nuno</t>
  </si>
  <si>
    <t>1814</t>
  </si>
  <si>
    <t>Tomas Aquino</t>
  </si>
  <si>
    <t>22414</t>
  </si>
  <si>
    <t>664-2156321</t>
  </si>
  <si>
    <t>jaavina@hotmail.com</t>
  </si>
  <si>
    <t>+Uogw3Dkoco=</t>
  </si>
  <si>
    <t>Jesus Josafat</t>
  </si>
  <si>
    <t>Vela</t>
  </si>
  <si>
    <t>Jesus Josafat Rodriguez Vela</t>
  </si>
  <si>
    <t>ROVJ841224I77</t>
  </si>
  <si>
    <t>Instalaciones eléctricas en construcciones</t>
  </si>
  <si>
    <t>Cantosales</t>
  </si>
  <si>
    <t>2041</t>
  </si>
  <si>
    <t>Hacienda de Los Portales</t>
  </si>
  <si>
    <t>686-135-1463</t>
  </si>
  <si>
    <t>rodriguezvelajesus@outlook.com</t>
  </si>
  <si>
    <t>Adr5Y5DqFOg=</t>
  </si>
  <si>
    <t>Maria</t>
  </si>
  <si>
    <t>Pineda</t>
  </si>
  <si>
    <t>Maria Pineda Perez</t>
  </si>
  <si>
    <t>PIPM840314775</t>
  </si>
  <si>
    <t>Servicios de control y exterminación de plagas</t>
  </si>
  <si>
    <t>Santa Ana</t>
  </si>
  <si>
    <t>892</t>
  </si>
  <si>
    <t>Santa Lorena</t>
  </si>
  <si>
    <t>21139</t>
  </si>
  <si>
    <t>686 582 8635</t>
  </si>
  <si>
    <t>+hk5EyDBNfk=</t>
  </si>
  <si>
    <t>Martha Elena</t>
  </si>
  <si>
    <t>Galvan</t>
  </si>
  <si>
    <t>Experience &amp; Quality S. de R.L de C.V.</t>
  </si>
  <si>
    <t>EAQ1012156W0</t>
  </si>
  <si>
    <t>Otros servicios de limpieza</t>
  </si>
  <si>
    <t>Flores Magon</t>
  </si>
  <si>
    <t>7401</t>
  </si>
  <si>
    <t>664.6883007</t>
  </si>
  <si>
    <t>marelenagalvan_73@hotmail.com</t>
  </si>
  <si>
    <t>Escritura Pública 35544</t>
  </si>
  <si>
    <t>664.215156</t>
  </si>
  <si>
    <t>sCsr12/++cU=</t>
  </si>
  <si>
    <t>Leticia</t>
  </si>
  <si>
    <t>Quiroz</t>
  </si>
  <si>
    <t>Valencia</t>
  </si>
  <si>
    <t>Leticia Quiroz Valencia</t>
  </si>
  <si>
    <t>QUVL6603019K9</t>
  </si>
  <si>
    <t>Otros servicios personales no clasificados</t>
  </si>
  <si>
    <t>Churubusco</t>
  </si>
  <si>
    <t>1640</t>
  </si>
  <si>
    <t>Insurgentes Este</t>
  </si>
  <si>
    <t>686-566-2363</t>
  </si>
  <si>
    <t>inferdos80@hotmail.com</t>
  </si>
  <si>
    <t>SUPJQp3BEt0=</t>
  </si>
  <si>
    <t>Enrique</t>
  </si>
  <si>
    <t>Encinas</t>
  </si>
  <si>
    <t>Inversiones Rosarito S.A de C.V.</t>
  </si>
  <si>
    <t>IRO840828CY7</t>
  </si>
  <si>
    <t>Hoteles con otros servicios integrados</t>
  </si>
  <si>
    <t>31</t>
  </si>
  <si>
    <t>22710</t>
  </si>
  <si>
    <t>661-6121111</t>
  </si>
  <si>
    <t>ventas1@hoterosaritobeach.com</t>
  </si>
  <si>
    <t>http://www.rosaritobeachhotel.com/rosarito-beach-hotel-</t>
  </si>
  <si>
    <t>YnRO9cSNEnQ=</t>
  </si>
  <si>
    <t xml:space="preserve"> 2016</t>
  </si>
  <si>
    <t>Evan</t>
  </si>
  <si>
    <t>Duran</t>
  </si>
  <si>
    <t>Aldrete</t>
  </si>
  <si>
    <t>Estancia Inn S.A de C.V.</t>
  </si>
  <si>
    <t>EIN040214BF4</t>
  </si>
  <si>
    <t>Prestación de todos los servicios relacionados con la hoteleria en general</t>
  </si>
  <si>
    <t>Prolongación Juarez</t>
  </si>
  <si>
    <t>61</t>
  </si>
  <si>
    <t>Encanto Sur</t>
  </si>
  <si>
    <t>Tecate</t>
  </si>
  <si>
    <t>3</t>
  </si>
  <si>
    <t>665-521-3066</t>
  </si>
  <si>
    <t>info@estanciainn.com.mx</t>
  </si>
  <si>
    <t>Escritura Pública 23564</t>
  </si>
  <si>
    <t>http://www.estanciainn.com.mx/</t>
  </si>
  <si>
    <t>UrhWo1CRdzc=</t>
  </si>
  <si>
    <t>Rogelio</t>
  </si>
  <si>
    <t>Barrenechea</t>
  </si>
  <si>
    <t>Operadora de Turismo S.A de C.V.</t>
  </si>
  <si>
    <t>OTU941006AD7</t>
  </si>
  <si>
    <t>Cuauhtemoc Sur</t>
  </si>
  <si>
    <t>213</t>
  </si>
  <si>
    <t>Davila</t>
  </si>
  <si>
    <t>22044</t>
  </si>
  <si>
    <t>664-681-8100</t>
  </si>
  <si>
    <t>elvira.rodriguez@hotelpalacioazteca.com</t>
  </si>
  <si>
    <t>Escritura Pública 67759</t>
  </si>
  <si>
    <t>http://www.hotelpalacioazteca.com/</t>
  </si>
  <si>
    <t>LRKlH7UFPmk=</t>
  </si>
  <si>
    <t>Hector</t>
  </si>
  <si>
    <t>Kabande</t>
  </si>
  <si>
    <t>Camacho</t>
  </si>
  <si>
    <t>Compañía Hotelera Lucerna S.A de C.V.</t>
  </si>
  <si>
    <t>HLU890901H49</t>
  </si>
  <si>
    <t>2151</t>
  </si>
  <si>
    <t>686-564-7000</t>
  </si>
  <si>
    <t>ventas.mxl@lucerna.com.mx</t>
  </si>
  <si>
    <t>Escritura Pública 64465</t>
  </si>
  <si>
    <t>http://www.hoteleslucerna.com/mexicali/</t>
  </si>
  <si>
    <t>Wal9XbkWiYM=</t>
  </si>
  <si>
    <t>Simon</t>
  </si>
  <si>
    <t>Galante</t>
  </si>
  <si>
    <t>Zaga</t>
  </si>
  <si>
    <t>Fibra Hotelera S.C.</t>
  </si>
  <si>
    <t>FHO121005EFA</t>
  </si>
  <si>
    <t>Otros servicios relacionados con los servicios inmobiliarios</t>
  </si>
  <si>
    <t>Santa Fe</t>
  </si>
  <si>
    <t>481</t>
  </si>
  <si>
    <t>Piso 7</t>
  </si>
  <si>
    <t>Cruz Manca</t>
  </si>
  <si>
    <t>Cuajimalpa de Morelos</t>
  </si>
  <si>
    <t>5349</t>
  </si>
  <si>
    <t>686-557-3600</t>
  </si>
  <si>
    <t>susana.jara@hotelesrealinn.com</t>
  </si>
  <si>
    <t>Escritura Pública 25312</t>
  </si>
  <si>
    <t>https://secure.hotelesrealinn.com/</t>
  </si>
  <si>
    <t>L+VswuQCYMw=</t>
  </si>
  <si>
    <t>Fideicomiso F/1596</t>
  </si>
  <si>
    <t>FFX121005C6A</t>
  </si>
  <si>
    <t>Construcción y/o adquisición de viviendas para ser rentadas</t>
  </si>
  <si>
    <t>Escritura Pública 14950</t>
  </si>
  <si>
    <t>IDklaVK+z38=</t>
  </si>
  <si>
    <t>Natalia</t>
  </si>
  <si>
    <t>Canez</t>
  </si>
  <si>
    <t>Morales</t>
  </si>
  <si>
    <t>Ace Distribuciones y Servicios Especializados S.A de C.V</t>
  </si>
  <si>
    <t>ADS010821NS1</t>
  </si>
  <si>
    <t>Calzada</t>
  </si>
  <si>
    <t>Cuahutemoc</t>
  </si>
  <si>
    <t>100</t>
  </si>
  <si>
    <t>30</t>
  </si>
  <si>
    <t>Aviación</t>
  </si>
  <si>
    <t>686.1363511</t>
  </si>
  <si>
    <t>ace_uniformes@yahoo.com.mx</t>
  </si>
  <si>
    <t>Escritura Pública 78133</t>
  </si>
  <si>
    <t>686-555-2110</t>
  </si>
  <si>
    <t>lQxpnI6g3Xc=</t>
  </si>
  <si>
    <t>Dominguez</t>
  </si>
  <si>
    <t>De la Cruz</t>
  </si>
  <si>
    <t>Cablemas Telecomunicaciones S.A de C.V.</t>
  </si>
  <si>
    <t>TCI770922C22</t>
  </si>
  <si>
    <t>Producción de programas para la televisión</t>
  </si>
  <si>
    <t>Sevilla</t>
  </si>
  <si>
    <t>Piso 6</t>
  </si>
  <si>
    <t>01-800-120-5000</t>
  </si>
  <si>
    <t>Escritura Pública 44827</t>
  </si>
  <si>
    <t>https://www.izzi.mx/home</t>
  </si>
  <si>
    <t>FC+4L0jYCZo=</t>
  </si>
  <si>
    <t>Tercer trimestre</t>
  </si>
  <si>
    <t>Celso</t>
  </si>
  <si>
    <t>Ramírez</t>
  </si>
  <si>
    <t>Bocanegra</t>
  </si>
  <si>
    <t>Grupo Pasquini S. de R.L de C.V.</t>
  </si>
  <si>
    <t>GPA0807039G7</t>
  </si>
  <si>
    <t>Comercio al por mayor de semillas y granos alimenticios, frutas secas, chiles secos, concentrados, polvos y jarabes</t>
  </si>
  <si>
    <t>Pico de Orizaba</t>
  </si>
  <si>
    <t>4461</t>
  </si>
  <si>
    <t>22105</t>
  </si>
  <si>
    <t>686.2618811</t>
  </si>
  <si>
    <t>discafe@prodigy.net.mx</t>
  </si>
  <si>
    <t>664-621-7417</t>
  </si>
  <si>
    <t>Departamento de Recursos Materiales</t>
  </si>
  <si>
    <t>01/09/2017</t>
  </si>
  <si>
    <t>1Ftn/hR/TaY=</t>
  </si>
  <si>
    <t>2018</t>
  </si>
  <si>
    <t>Primer Trimestre</t>
  </si>
  <si>
    <t>Maria de la Luz</t>
  </si>
  <si>
    <t>Topete</t>
  </si>
  <si>
    <t>Maria de la Luz Topete Andrade</t>
  </si>
  <si>
    <t>TOAL740730T96</t>
  </si>
  <si>
    <t>Lombardo Toledano</t>
  </si>
  <si>
    <t>D</t>
  </si>
  <si>
    <t>Hacienda del Bosque</t>
  </si>
  <si>
    <t>21355</t>
  </si>
  <si>
    <t>686-566-2329</t>
  </si>
  <si>
    <t>despachoavila@yahoo.com</t>
  </si>
  <si>
    <t>Depto Recursos Materiales y Servicios</t>
  </si>
  <si>
    <t>v5LP6DYmyS0=</t>
  </si>
  <si>
    <t>Luis Adrian</t>
  </si>
  <si>
    <t>Acevedo</t>
  </si>
  <si>
    <t>Luis Adrian Acevedo Castro</t>
  </si>
  <si>
    <t>AECL790716PC9</t>
  </si>
  <si>
    <t>Servicios de investigación y de protección y custodia</t>
  </si>
  <si>
    <t>Cuarta</t>
  </si>
  <si>
    <t>2063</t>
  </si>
  <si>
    <t>Obrera</t>
  </si>
  <si>
    <t>Ensenada</t>
  </si>
  <si>
    <t>22830</t>
  </si>
  <si>
    <t>646-226-3717</t>
  </si>
  <si>
    <t>clientes.upe@outlook.es</t>
  </si>
  <si>
    <t>http://www.seguridadprivadaelite.mx/</t>
  </si>
  <si>
    <t>SrmVwJdd4AU=</t>
  </si>
  <si>
    <t>Daniel</t>
  </si>
  <si>
    <t>Grupo Operativo Empresarial, S.C.</t>
  </si>
  <si>
    <t>GOE090112NN4</t>
  </si>
  <si>
    <t>1711</t>
  </si>
  <si>
    <t>Zona Urbana Rio Tijuana</t>
  </si>
  <si>
    <t>22010</t>
  </si>
  <si>
    <t>664-607-3828</t>
  </si>
  <si>
    <t>goe.direccióngeneral@hotmail.com</t>
  </si>
  <si>
    <t>Escritura Pública 72670</t>
  </si>
  <si>
    <t>BlF0xQBKsCA=</t>
  </si>
  <si>
    <t>Lucia Araceli</t>
  </si>
  <si>
    <t>Espinosa</t>
  </si>
  <si>
    <t>Galicia</t>
  </si>
  <si>
    <t>Unitrac S.A de C.V.</t>
  </si>
  <si>
    <t>UNI8702041PA</t>
  </si>
  <si>
    <t>Preparación e hilado de fibras blandas</t>
  </si>
  <si>
    <t>Pitágoras</t>
  </si>
  <si>
    <t>0</t>
  </si>
  <si>
    <t>Del Valle</t>
  </si>
  <si>
    <t>3100</t>
  </si>
  <si>
    <t>55-56380909</t>
  </si>
  <si>
    <t>unitrac@delirium.com.mx</t>
  </si>
  <si>
    <t>Escritura Pública 69451</t>
  </si>
  <si>
    <t>https://delirium.com.mx/</t>
  </si>
  <si>
    <t>rP7XamDFEvA=</t>
  </si>
  <si>
    <t>Claudia Patricia</t>
  </si>
  <si>
    <t>Gastelum</t>
  </si>
  <si>
    <t>Cazarez</t>
  </si>
  <si>
    <t>Claudia Patricia Gastelum Cazarez</t>
  </si>
  <si>
    <t>GACC811203TK4</t>
  </si>
  <si>
    <t>Comercio al por menor de llantas, partes y refacciones</t>
  </si>
  <si>
    <t>Paseo Mayasol</t>
  </si>
  <si>
    <t>3762</t>
  </si>
  <si>
    <t>Coral Maya</t>
  </si>
  <si>
    <t>686-135-6195</t>
  </si>
  <si>
    <t>claudiaandrea_26@hotmail.com</t>
  </si>
  <si>
    <t>Internacional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</si>
  <si>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</si>
  <si>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</si>
  <si>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</si>
  <si>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</si>
  <si>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</si>
  <si>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</si>
  <si>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</si>
  <si>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</si>
  <si>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</si>
  <si>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</si>
  <si>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Morelos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</si>
  <si>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</si>
  <si>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</si>
  <si>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</si>
  <si>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</si>
  <si>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</si>
  <si>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</si>
  <si>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</si>
  <si>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</si>
  <si>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</si>
  <si>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</si>
  <si>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Yucatán</t>
  </si>
  <si>
    <t>Chihuahua</t>
  </si>
  <si>
    <t>Querétaro</t>
  </si>
  <si>
    <t>Nuevo León</t>
  </si>
  <si>
    <t>Veracruz de Ignacio de la Llave</t>
  </si>
  <si>
    <t>Ciudad de México</t>
  </si>
  <si>
    <t>Si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</si>
  <si>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</si>
  <si>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</si>
  <si>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</si>
  <si>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</si>
  <si>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</si>
  <si>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</si>
  <si>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</si>
  <si>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</si>
  <si>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</si>
  <si>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</si>
  <si>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</si>
  <si>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</si>
  <si>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</si>
  <si>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</si>
  <si>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</si>
  <si>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</si>
  <si>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</si>
  <si>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</si>
  <si>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</si>
  <si>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</si>
  <si>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</si>
  <si>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</si>
  <si>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</si>
  <si>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</si>
  <si>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</si>
  <si>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</si>
  <si>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</si>
  <si>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</si>
  <si>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</si>
  <si>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</si>
  <si>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</si>
  <si>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</si>
  <si>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</si>
  <si>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</si>
  <si>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</si>
  <si>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</si>
  <si>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</si>
  <si>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</si>
  <si>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</si>
  <si>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</si>
  <si>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</si>
  <si>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</si>
  <si>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</si>
  <si>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Rinconada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</si>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</sst>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AS77"/>
  <sheetViews>
    <sheetView workbookViewId="0" tabSelected="true"/>
  </sheetViews>
  <sheetFormatPr defaultRowHeight="15.0"/>
  <cols>
    <col min="2" max="2" width="8.0390625" customWidth="true" bestFit="true"/>
    <col min="3" max="3" width="20.3046875" customWidth="true" bestFit="true"/>
    <col min="4" max="4" width="28.65625" customWidth="true" bestFit="true"/>
    <col min="5" max="5" width="32.015625" customWidth="true" bestFit="true"/>
    <col min="6" max="6" width="35.2421875" customWidth="true" bestFit="true"/>
    <col min="7" max="7" width="36.21875" customWidth="true" bestFit="true"/>
    <col min="8" max="8" width="47.91015625" customWidth="true" bestFit="true"/>
    <col min="9" max="9" width="12.7890625" customWidth="true" bestFit="true"/>
    <col min="10" max="10" width="18.71875" customWidth="true" bestFit="true"/>
    <col min="11" max="11" width="17.26953125" customWidth="true" bestFit="true"/>
    <col min="12" max="12" width="13.28515625" customWidth="true" bestFit="true"/>
    <col min="13" max="13" width="27.859375" customWidth="true" bestFit="true"/>
    <col min="14" max="14" width="22.86328125" customWidth="true" bestFit="true"/>
    <col min="15" max="15" width="97.55859375" customWidth="true" bestFit="true"/>
    <col min="16" max="16" width="14.18359375" customWidth="true" bestFit="true"/>
    <col min="17" max="17" width="27.546875" customWidth="true" bestFit="true"/>
    <col min="18" max="18" width="15.23828125" customWidth="true" bestFit="true"/>
    <col min="19" max="19" width="24.13671875" customWidth="true" bestFit="true"/>
    <col min="20" max="20" width="19.13671875" customWidth="true" bestFit="true"/>
    <col min="21" max="21" width="22.69921875" customWidth="true" bestFit="true"/>
    <col min="22" max="22" width="18.25" customWidth="true" bestFit="true"/>
    <col min="23" max="23" width="20.24609375" customWidth="true" bestFit="true"/>
    <col min="24" max="24" width="17.33203125" customWidth="true" bestFit="true"/>
    <col min="25" max="25" width="30.51953125" customWidth="true" bestFit="true"/>
    <col min="26" max="26" width="26.5546875" customWidth="true" bestFit="true"/>
    <col min="27" max="27" width="17.26953125" customWidth="true" bestFit="true"/>
    <col min="28" max="28" width="12.34375" customWidth="true" bestFit="true"/>
    <col min="29" max="29" width="29.78125" customWidth="true" bestFit="true"/>
    <col min="30" max="30" width="33.66015625" customWidth="true" bestFit="true"/>
    <col min="31" max="31" width="35.5078125" customWidth="true" bestFit="true"/>
    <col min="32" max="32" width="35.4921875" customWidth="true" bestFit="true"/>
    <col min="33" max="33" width="35.49609375" customWidth="true" bestFit="true"/>
    <col min="34" max="34" width="36.828125" customWidth="true" bestFit="true"/>
    <col min="35" max="35" width="65.55078125" customWidth="true" bestFit="true"/>
    <col min="36" max="36" width="36.88671875" customWidth="true" bestFit="true"/>
    <col min="37" max="37" width="35.49609375" customWidth="true" bestFit="true"/>
    <col min="38" max="38" width="40.4453125" customWidth="true" bestFit="true"/>
    <col min="39" max="39" width="43.69140625" customWidth="true" bestFit="true"/>
    <col min="40" max="40" width="17.5390625" customWidth="true" bestFit="true"/>
    <col min="41" max="41" width="34.90625" customWidth="true" bestFit="true"/>
    <col min="42" max="42" width="8.0390625" customWidth="true" bestFit="true"/>
    <col min="43" max="43" width="20.015625" customWidth="true" bestFit="true"/>
    <col min="44" max="44" width="8.0390625" customWidth="true" bestFit="true"/>
    <col min="1" max="1" width="15.48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7</v>
      </c>
      <c r="L4" t="s">
        <v>6</v>
      </c>
      <c r="M4" t="s">
        <v>6</v>
      </c>
      <c r="N4" t="s">
        <v>7</v>
      </c>
      <c r="O4" t="s">
        <v>8</v>
      </c>
      <c r="P4" t="s">
        <v>7</v>
      </c>
      <c r="Q4" t="s">
        <v>8</v>
      </c>
      <c r="R4" t="s">
        <v>6</v>
      </c>
      <c r="S4" t="s">
        <v>6</v>
      </c>
      <c r="T4" t="s">
        <v>7</v>
      </c>
      <c r="U4" t="s">
        <v>8</v>
      </c>
      <c r="V4" t="s">
        <v>6</v>
      </c>
      <c r="W4" t="s">
        <v>8</v>
      </c>
      <c r="X4" t="s">
        <v>6</v>
      </c>
      <c r="Y4" t="s">
        <v>8</v>
      </c>
      <c r="Z4" t="s">
        <v>6</v>
      </c>
      <c r="AA4" t="s">
        <v>7</v>
      </c>
      <c r="AB4" t="s">
        <v>6</v>
      </c>
      <c r="AC4" t="s">
        <v>6</v>
      </c>
      <c r="AD4" t="s">
        <v>6</v>
      </c>
      <c r="AE4" t="s">
        <v>6</v>
      </c>
      <c r="AF4" t="s">
        <v>6</v>
      </c>
      <c r="AG4" t="s">
        <v>6</v>
      </c>
      <c r="AH4" t="s">
        <v>6</v>
      </c>
      <c r="AI4" t="s">
        <v>9</v>
      </c>
      <c r="AJ4" t="s">
        <v>6</v>
      </c>
      <c r="AK4" t="s">
        <v>6</v>
      </c>
      <c r="AL4" t="s">
        <v>9</v>
      </c>
      <c r="AM4" t="s">
        <v>9</v>
      </c>
      <c r="AN4" t="s">
        <v>10</v>
      </c>
      <c r="AO4" t="s">
        <v>8</v>
      </c>
      <c r="AP4" t="s">
        <v>11</v>
      </c>
      <c r="AQ4" t="s">
        <v>12</v>
      </c>
      <c r="AR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</row>
    <row r="6">
      <c r="A6" t="s" s="1">
        <v>57</v>
      </c>
    </row>
    <row r="7">
      <c r="B7" t="s" s="2">
        <v>58</v>
      </c>
      <c r="C7" t="s" s="2">
        <v>59</v>
      </c>
      <c r="D7" t="s" s="2">
        <v>60</v>
      </c>
      <c r="E7" t="s" s="2">
        <v>61</v>
      </c>
      <c r="F7" t="s" s="2">
        <v>62</v>
      </c>
      <c r="G7" t="s" s="2">
        <v>63</v>
      </c>
      <c r="H7" t="s" s="2">
        <v>64</v>
      </c>
      <c r="I7" t="s" s="2">
        <v>65</v>
      </c>
      <c r="J7" t="s" s="2">
        <v>66</v>
      </c>
      <c r="K7" t="s" s="2">
        <v>67</v>
      </c>
      <c r="L7" t="s" s="2">
        <v>68</v>
      </c>
      <c r="M7" t="s" s="2">
        <v>69</v>
      </c>
      <c r="N7" t="s" s="2">
        <v>70</v>
      </c>
      <c r="O7" t="s" s="2">
        <v>71</v>
      </c>
      <c r="P7" t="s" s="2">
        <v>72</v>
      </c>
      <c r="Q7" t="s" s="2">
        <v>73</v>
      </c>
      <c r="R7" t="s" s="2">
        <v>74</v>
      </c>
      <c r="S7" t="s" s="2">
        <v>75</v>
      </c>
      <c r="T7" t="s" s="2">
        <v>76</v>
      </c>
      <c r="U7" t="s" s="2">
        <v>77</v>
      </c>
      <c r="V7" t="s" s="2">
        <v>78</v>
      </c>
      <c r="W7" t="s" s="2">
        <v>79</v>
      </c>
      <c r="X7" t="s" s="2">
        <v>80</v>
      </c>
      <c r="Y7" t="s" s="2">
        <v>81</v>
      </c>
      <c r="Z7" t="s" s="2">
        <v>82</v>
      </c>
      <c r="AA7" t="s" s="2">
        <v>83</v>
      </c>
      <c r="AB7" t="s" s="2">
        <v>84</v>
      </c>
      <c r="AC7" t="s" s="2">
        <v>85</v>
      </c>
      <c r="AD7" t="s" s="2">
        <v>86</v>
      </c>
      <c r="AE7" t="s" s="2">
        <v>87</v>
      </c>
      <c r="AF7" t="s" s="2">
        <v>88</v>
      </c>
      <c r="AG7" t="s" s="2">
        <v>89</v>
      </c>
      <c r="AH7" t="s" s="2">
        <v>90</v>
      </c>
      <c r="AI7" t="s" s="2">
        <v>91</v>
      </c>
      <c r="AJ7" t="s" s="2">
        <v>92</v>
      </c>
      <c r="AK7" t="s" s="2">
        <v>93</v>
      </c>
      <c r="AL7" t="s" s="2">
        <v>94</v>
      </c>
      <c r="AM7" t="s" s="2">
        <v>95</v>
      </c>
      <c r="AN7" t="s" s="2">
        <v>96</v>
      </c>
      <c r="AO7" t="s" s="2">
        <v>97</v>
      </c>
      <c r="AP7" t="s" s="2">
        <v>98</v>
      </c>
      <c r="AQ7" t="s" s="2">
        <v>99</v>
      </c>
      <c r="AR7" t="s" s="2">
        <v>100</v>
      </c>
    </row>
    <row r="8" ht="45.0" customHeight="true">
      <c r="A8" t="s" s="4">
        <v>101</v>
      </c>
      <c r="B8" t="s" s="4">
        <v>102</v>
      </c>
      <c r="C8" t="s" s="4">
        <v>102</v>
      </c>
      <c r="D8" t="s" s="4">
        <v>103</v>
      </c>
      <c r="E8" t="s" s="4">
        <v>104</v>
      </c>
      <c r="F8" t="s" s="4">
        <v>105</v>
      </c>
      <c r="G8" t="s" s="4">
        <v>106</v>
      </c>
      <c r="H8" t="s" s="4">
        <v>107</v>
      </c>
      <c r="I8" t="s" s="4">
        <v>108</v>
      </c>
      <c r="J8" t="s" s="4">
        <v>109</v>
      </c>
      <c r="K8" t="s" s="4">
        <v>110</v>
      </c>
      <c r="L8" t="s" s="4">
        <v>111</v>
      </c>
      <c r="M8" t="s" s="4">
        <v>112</v>
      </c>
      <c r="N8" t="s" s="4">
        <v>113</v>
      </c>
      <c r="O8" t="s" s="4">
        <v>114</v>
      </c>
      <c r="P8" t="s" s="4">
        <v>115</v>
      </c>
      <c r="Q8" t="s" s="4">
        <v>116</v>
      </c>
      <c r="R8" t="s" s="4">
        <v>117</v>
      </c>
      <c r="S8" t="s" s="4">
        <v>118</v>
      </c>
      <c r="T8" t="s" s="4">
        <v>119</v>
      </c>
      <c r="U8" t="s" s="4">
        <v>120</v>
      </c>
      <c r="V8" t="s" s="4">
        <v>6</v>
      </c>
      <c r="W8" t="s" s="4">
        <v>121</v>
      </c>
      <c r="X8" t="s" s="4">
        <v>8</v>
      </c>
      <c r="Y8" t="s" s="4">
        <v>121</v>
      </c>
      <c r="Z8" t="s" s="4">
        <v>8</v>
      </c>
      <c r="AA8" t="s" s="4">
        <v>110</v>
      </c>
      <c r="AB8" t="s" s="4">
        <v>122</v>
      </c>
      <c r="AC8" t="s" s="4">
        <v>123</v>
      </c>
      <c r="AD8" t="s" s="4">
        <v>124</v>
      </c>
      <c r="AE8" t="s" s="4">
        <v>125</v>
      </c>
      <c r="AF8" t="s" s="4">
        <v>126</v>
      </c>
      <c r="AG8" t="s" s="4">
        <v>127</v>
      </c>
      <c r="AH8" t="s" s="4">
        <v>128</v>
      </c>
      <c r="AI8" t="s" s="4">
        <v>129</v>
      </c>
      <c r="AJ8" t="s" s="4">
        <v>126</v>
      </c>
      <c r="AK8" t="s" s="4">
        <v>127</v>
      </c>
      <c r="AL8" t="s" s="4">
        <v>130</v>
      </c>
      <c r="AM8" t="s" s="4">
        <v>130</v>
      </c>
      <c r="AN8" t="s" s="4">
        <v>131</v>
      </c>
      <c r="AO8" t="s" s="4">
        <v>132</v>
      </c>
      <c r="AP8" t="s" s="4">
        <v>133</v>
      </c>
      <c r="AQ8" t="s" s="4">
        <v>134</v>
      </c>
      <c r="AR8" t="s" s="4">
        <v>130</v>
      </c>
    </row>
    <row r="9" ht="45.0" customHeight="true">
      <c r="A9" t="s" s="4">
        <v>135</v>
      </c>
      <c r="B9" t="s" s="4">
        <v>102</v>
      </c>
      <c r="C9" t="s" s="4">
        <v>102</v>
      </c>
      <c r="D9" t="s" s="4">
        <v>103</v>
      </c>
      <c r="E9" t="s" s="4">
        <v>136</v>
      </c>
      <c r="F9" t="s" s="4">
        <v>137</v>
      </c>
      <c r="G9" t="s" s="4">
        <v>138</v>
      </c>
      <c r="H9" t="s" s="4">
        <v>139</v>
      </c>
      <c r="I9" t="s" s="4">
        <v>108</v>
      </c>
      <c r="J9" t="s" s="4">
        <v>109</v>
      </c>
      <c r="K9" t="s" s="4">
        <v>110</v>
      </c>
      <c r="L9" t="s" s="4">
        <v>111</v>
      </c>
      <c r="M9" t="s" s="4">
        <v>140</v>
      </c>
      <c r="N9" t="s" s="4">
        <v>113</v>
      </c>
      <c r="O9" t="s" s="4">
        <v>141</v>
      </c>
      <c r="P9" t="s" s="4">
        <v>142</v>
      </c>
      <c r="Q9" t="s" s="4">
        <v>143</v>
      </c>
      <c r="R9" t="s" s="4">
        <v>130</v>
      </c>
      <c r="S9" t="s" s="4">
        <v>130</v>
      </c>
      <c r="T9" t="s" s="4">
        <v>119</v>
      </c>
      <c r="U9" t="s" s="4">
        <v>144</v>
      </c>
      <c r="V9" t="s" s="4">
        <v>6</v>
      </c>
      <c r="W9" t="s" s="4">
        <v>121</v>
      </c>
      <c r="X9" t="s" s="4">
        <v>8</v>
      </c>
      <c r="Y9" t="s" s="4">
        <v>121</v>
      </c>
      <c r="Z9" t="s" s="4">
        <v>8</v>
      </c>
      <c r="AA9" t="s" s="4">
        <v>110</v>
      </c>
      <c r="AB9" t="s" s="4">
        <v>145</v>
      </c>
      <c r="AC9" t="s" s="4">
        <v>136</v>
      </c>
      <c r="AD9" t="s" s="4">
        <v>137</v>
      </c>
      <c r="AE9" t="s" s="4">
        <v>138</v>
      </c>
      <c r="AF9" t="s" s="4">
        <v>146</v>
      </c>
      <c r="AG9" t="s" s="4">
        <v>147</v>
      </c>
      <c r="AH9" t="s" s="4">
        <v>148</v>
      </c>
      <c r="AI9" t="s" s="4">
        <v>149</v>
      </c>
      <c r="AJ9" t="s" s="4">
        <v>146</v>
      </c>
      <c r="AK9" t="s" s="4">
        <v>147</v>
      </c>
      <c r="AL9" t="s" s="4">
        <v>130</v>
      </c>
      <c r="AM9" t="s" s="4">
        <v>130</v>
      </c>
      <c r="AN9" t="s" s="4">
        <v>150</v>
      </c>
      <c r="AO9" t="s" s="4">
        <v>132</v>
      </c>
      <c r="AP9" t="s" s="4">
        <v>133</v>
      </c>
      <c r="AQ9" t="s" s="4">
        <v>134</v>
      </c>
      <c r="AR9" t="s" s="4">
        <v>130</v>
      </c>
    </row>
    <row r="10" ht="45.0" customHeight="true">
      <c r="A10" t="s" s="4">
        <v>151</v>
      </c>
      <c r="B10" t="s" s="4">
        <v>102</v>
      </c>
      <c r="C10" t="s" s="4">
        <v>102</v>
      </c>
      <c r="D10" t="s" s="4">
        <v>152</v>
      </c>
      <c r="E10" t="s" s="4">
        <v>153</v>
      </c>
      <c r="F10" t="s" s="4">
        <v>154</v>
      </c>
      <c r="G10" t="s" s="4">
        <v>155</v>
      </c>
      <c r="H10" t="s" s="4">
        <v>156</v>
      </c>
      <c r="I10" t="s" s="4">
        <v>157</v>
      </c>
      <c r="J10" t="s" s="4">
        <v>109</v>
      </c>
      <c r="K10" t="s" s="4">
        <v>110</v>
      </c>
      <c r="L10" t="s" s="4">
        <v>111</v>
      </c>
      <c r="M10" t="s" s="4">
        <v>158</v>
      </c>
      <c r="N10" t="s" s="4">
        <v>113</v>
      </c>
      <c r="O10" t="s" s="4">
        <v>159</v>
      </c>
      <c r="P10" t="s" s="4">
        <v>142</v>
      </c>
      <c r="Q10" t="s" s="4">
        <v>160</v>
      </c>
      <c r="R10" t="s" s="4">
        <v>161</v>
      </c>
      <c r="S10" t="s" s="4">
        <v>130</v>
      </c>
      <c r="T10" t="s" s="4">
        <v>119</v>
      </c>
      <c r="U10" t="s" s="4">
        <v>162</v>
      </c>
      <c r="V10" t="s" s="4">
        <v>6</v>
      </c>
      <c r="W10" t="s" s="4">
        <v>121</v>
      </c>
      <c r="X10" t="s" s="4">
        <v>8</v>
      </c>
      <c r="Y10" t="s" s="4">
        <v>121</v>
      </c>
      <c r="Z10" t="s" s="4">
        <v>8</v>
      </c>
      <c r="AA10" t="s" s="4">
        <v>110</v>
      </c>
      <c r="AB10" t="s" s="4">
        <v>163</v>
      </c>
      <c r="AC10" t="s" s="4">
        <v>153</v>
      </c>
      <c r="AD10" t="s" s="4">
        <v>154</v>
      </c>
      <c r="AE10" t="s" s="4">
        <v>155</v>
      </c>
      <c r="AF10" t="s" s="4">
        <v>164</v>
      </c>
      <c r="AG10" t="s" s="4">
        <v>165</v>
      </c>
      <c r="AH10" t="s" s="4">
        <v>166</v>
      </c>
      <c r="AI10" t="s" s="4">
        <v>130</v>
      </c>
      <c r="AJ10" t="s" s="4">
        <v>167</v>
      </c>
      <c r="AK10" t="s" s="4">
        <v>165</v>
      </c>
      <c r="AL10" t="s" s="4">
        <v>130</v>
      </c>
      <c r="AM10" t="s" s="4">
        <v>130</v>
      </c>
      <c r="AN10" t="s" s="4">
        <v>150</v>
      </c>
      <c r="AO10" t="s" s="4">
        <v>132</v>
      </c>
      <c r="AP10" t="s" s="4">
        <v>133</v>
      </c>
      <c r="AQ10" t="s" s="4">
        <v>134</v>
      </c>
      <c r="AR10" t="s" s="4">
        <v>130</v>
      </c>
    </row>
    <row r="11" ht="45.0" customHeight="true">
      <c r="A11" t="s" s="4">
        <v>168</v>
      </c>
      <c r="B11" t="s" s="4">
        <v>102</v>
      </c>
      <c r="C11" t="s" s="4">
        <v>102</v>
      </c>
      <c r="D11" t="s" s="4">
        <v>103</v>
      </c>
      <c r="E11" t="s" s="4">
        <v>169</v>
      </c>
      <c r="F11" t="s" s="4">
        <v>170</v>
      </c>
      <c r="G11" t="s" s="4">
        <v>171</v>
      </c>
      <c r="H11" t="s" s="4">
        <v>172</v>
      </c>
      <c r="I11" t="s" s="4">
        <v>157</v>
      </c>
      <c r="J11" t="s" s="4">
        <v>109</v>
      </c>
      <c r="K11" t="s" s="4">
        <v>110</v>
      </c>
      <c r="L11" t="s" s="4">
        <v>111</v>
      </c>
      <c r="M11" t="s" s="4">
        <v>173</v>
      </c>
      <c r="N11" t="s" s="4">
        <v>113</v>
      </c>
      <c r="O11" t="s" s="4">
        <v>114</v>
      </c>
      <c r="P11" t="s" s="4">
        <v>142</v>
      </c>
      <c r="Q11" t="s" s="4">
        <v>174</v>
      </c>
      <c r="R11" t="s" s="4">
        <v>175</v>
      </c>
      <c r="S11" t="s" s="4">
        <v>176</v>
      </c>
      <c r="T11" t="s" s="4">
        <v>119</v>
      </c>
      <c r="U11" t="s" s="4">
        <v>177</v>
      </c>
      <c r="V11" t="s" s="4">
        <v>6</v>
      </c>
      <c r="W11" t="s" s="4">
        <v>178</v>
      </c>
      <c r="X11" t="s" s="4">
        <v>10</v>
      </c>
      <c r="Y11" t="s" s="4">
        <v>178</v>
      </c>
      <c r="Z11" t="s" s="4">
        <v>8</v>
      </c>
      <c r="AA11" t="s" s="4">
        <v>110</v>
      </c>
      <c r="AB11" t="s" s="4">
        <v>179</v>
      </c>
      <c r="AC11" t="s" s="4">
        <v>169</v>
      </c>
      <c r="AD11" t="s" s="4">
        <v>170</v>
      </c>
      <c r="AE11" t="s" s="4">
        <v>171</v>
      </c>
      <c r="AF11" t="s" s="4">
        <v>180</v>
      </c>
      <c r="AG11" t="s" s="4">
        <v>181</v>
      </c>
      <c r="AH11" t="s" s="4">
        <v>182</v>
      </c>
      <c r="AI11" t="s" s="4">
        <v>183</v>
      </c>
      <c r="AJ11" t="s" s="4">
        <v>180</v>
      </c>
      <c r="AK11" t="s" s="4">
        <v>181</v>
      </c>
      <c r="AL11" t="s" s="4">
        <v>130</v>
      </c>
      <c r="AM11" t="s" s="4">
        <v>130</v>
      </c>
      <c r="AN11" t="s" s="4">
        <v>150</v>
      </c>
      <c r="AO11" t="s" s="4">
        <v>132</v>
      </c>
      <c r="AP11" t="s" s="4">
        <v>133</v>
      </c>
      <c r="AQ11" t="s" s="4">
        <v>134</v>
      </c>
      <c r="AR11" t="s" s="4">
        <v>130</v>
      </c>
    </row>
    <row r="12" ht="45.0" customHeight="true">
      <c r="A12" t="s" s="4">
        <v>184</v>
      </c>
      <c r="B12" t="s" s="4">
        <v>102</v>
      </c>
      <c r="C12" t="s" s="4">
        <v>102</v>
      </c>
      <c r="D12" t="s" s="4">
        <v>103</v>
      </c>
      <c r="E12" t="s" s="4">
        <v>185</v>
      </c>
      <c r="F12" t="s" s="4">
        <v>186</v>
      </c>
      <c r="G12" t="s" s="4">
        <v>187</v>
      </c>
      <c r="H12" t="s" s="4">
        <v>188</v>
      </c>
      <c r="I12" t="s" s="4">
        <v>189</v>
      </c>
      <c r="J12" t="s" s="4">
        <v>109</v>
      </c>
      <c r="K12" t="s" s="4">
        <v>110</v>
      </c>
      <c r="L12" t="s" s="4">
        <v>111</v>
      </c>
      <c r="M12" t="s" s="4">
        <v>190</v>
      </c>
      <c r="N12" t="s" s="4">
        <v>113</v>
      </c>
      <c r="O12" t="s" s="4">
        <v>191</v>
      </c>
      <c r="P12" t="s" s="4">
        <v>192</v>
      </c>
      <c r="Q12" t="s" s="4">
        <v>193</v>
      </c>
      <c r="R12" t="s" s="4">
        <v>194</v>
      </c>
      <c r="S12" t="s" s="4">
        <v>130</v>
      </c>
      <c r="T12" t="s" s="4">
        <v>119</v>
      </c>
      <c r="U12" t="s" s="4">
        <v>195</v>
      </c>
      <c r="V12" t="s" s="4">
        <v>6</v>
      </c>
      <c r="W12" t="s" s="4">
        <v>121</v>
      </c>
      <c r="X12" t="s" s="4">
        <v>8</v>
      </c>
      <c r="Y12" t="s" s="4">
        <v>121</v>
      </c>
      <c r="Z12" t="s" s="4">
        <v>8</v>
      </c>
      <c r="AA12" t="s" s="4">
        <v>110</v>
      </c>
      <c r="AB12" t="s" s="4">
        <v>196</v>
      </c>
      <c r="AC12" t="s" s="4">
        <v>185</v>
      </c>
      <c r="AD12" t="s" s="4">
        <v>186</v>
      </c>
      <c r="AE12" t="s" s="4">
        <v>187</v>
      </c>
      <c r="AF12" t="s" s="4">
        <v>197</v>
      </c>
      <c r="AG12" t="s" s="4">
        <v>198</v>
      </c>
      <c r="AH12" t="s" s="4">
        <v>199</v>
      </c>
      <c r="AI12" t="s" s="4">
        <v>200</v>
      </c>
      <c r="AJ12" t="s" s="4">
        <v>197</v>
      </c>
      <c r="AK12" t="s" s="4">
        <v>198</v>
      </c>
      <c r="AL12" t="s" s="4">
        <v>130</v>
      </c>
      <c r="AM12" t="s" s="4">
        <v>130</v>
      </c>
      <c r="AN12" t="s" s="4">
        <v>150</v>
      </c>
      <c r="AO12" t="s" s="4">
        <v>132</v>
      </c>
      <c r="AP12" t="s" s="4">
        <v>133</v>
      </c>
      <c r="AQ12" t="s" s="4">
        <v>134</v>
      </c>
      <c r="AR12" t="s" s="4">
        <v>130</v>
      </c>
    </row>
    <row r="13" ht="45.0" customHeight="true">
      <c r="A13" t="s" s="4">
        <v>201</v>
      </c>
      <c r="B13" t="s" s="4">
        <v>102</v>
      </c>
      <c r="C13" t="s" s="4">
        <v>102</v>
      </c>
      <c r="D13" t="s" s="4">
        <v>103</v>
      </c>
      <c r="E13" t="s" s="4">
        <v>202</v>
      </c>
      <c r="F13" t="s" s="4">
        <v>203</v>
      </c>
      <c r="G13" t="s" s="4">
        <v>204</v>
      </c>
      <c r="H13" t="s" s="4">
        <v>205</v>
      </c>
      <c r="I13" t="s" s="4">
        <v>189</v>
      </c>
      <c r="J13" t="s" s="4">
        <v>109</v>
      </c>
      <c r="K13" t="s" s="4">
        <v>110</v>
      </c>
      <c r="L13" t="s" s="4">
        <v>111</v>
      </c>
      <c r="M13" t="s" s="4">
        <v>206</v>
      </c>
      <c r="N13" t="s" s="4">
        <v>113</v>
      </c>
      <c r="O13" t="s" s="4">
        <v>207</v>
      </c>
      <c r="P13" t="s" s="4">
        <v>115</v>
      </c>
      <c r="Q13" t="s" s="4">
        <v>208</v>
      </c>
      <c r="R13" t="s" s="4">
        <v>209</v>
      </c>
      <c r="S13" t="s" s="4">
        <v>130</v>
      </c>
      <c r="T13" t="s" s="4">
        <v>210</v>
      </c>
      <c r="U13" t="s" s="4">
        <v>211</v>
      </c>
      <c r="V13" t="s" s="4">
        <v>13</v>
      </c>
      <c r="W13" t="s" s="4">
        <v>212</v>
      </c>
      <c r="X13" t="s" s="4">
        <v>7</v>
      </c>
      <c r="Y13" t="s" s="4">
        <v>213</v>
      </c>
      <c r="Z13" t="s" s="4">
        <v>7</v>
      </c>
      <c r="AA13" t="s" s="4">
        <v>111</v>
      </c>
      <c r="AB13" t="s" s="4">
        <v>214</v>
      </c>
      <c r="AC13" t="s" s="4">
        <v>202</v>
      </c>
      <c r="AD13" t="s" s="4">
        <v>203</v>
      </c>
      <c r="AE13" t="s" s="4">
        <v>204</v>
      </c>
      <c r="AF13" t="s" s="4">
        <v>215</v>
      </c>
      <c r="AG13" t="s" s="4">
        <v>216</v>
      </c>
      <c r="AH13" t="s" s="4">
        <v>217</v>
      </c>
      <c r="AI13" t="s" s="4">
        <v>218</v>
      </c>
      <c r="AJ13" t="s" s="4">
        <v>215</v>
      </c>
      <c r="AK13" t="s" s="4">
        <v>216</v>
      </c>
      <c r="AL13" t="s" s="4">
        <v>130</v>
      </c>
      <c r="AM13" t="s" s="4">
        <v>130</v>
      </c>
      <c r="AN13" t="s" s="4">
        <v>150</v>
      </c>
      <c r="AO13" t="s" s="4">
        <v>132</v>
      </c>
      <c r="AP13" t="s" s="4">
        <v>133</v>
      </c>
      <c r="AQ13" t="s" s="4">
        <v>134</v>
      </c>
      <c r="AR13" t="s" s="4">
        <v>130</v>
      </c>
    </row>
    <row r="14" ht="45.0" customHeight="true">
      <c r="A14" t="s" s="4">
        <v>219</v>
      </c>
      <c r="B14" t="s" s="4">
        <v>102</v>
      </c>
      <c r="C14" t="s" s="4">
        <v>102</v>
      </c>
      <c r="D14" t="s" s="4">
        <v>152</v>
      </c>
      <c r="E14" t="s" s="4">
        <v>220</v>
      </c>
      <c r="F14" t="s" s="4">
        <v>221</v>
      </c>
      <c r="G14" t="s" s="4">
        <v>222</v>
      </c>
      <c r="H14" t="s" s="4">
        <v>223</v>
      </c>
      <c r="I14" t="s" s="4">
        <v>157</v>
      </c>
      <c r="J14" t="s" s="4">
        <v>109</v>
      </c>
      <c r="K14" t="s" s="4">
        <v>110</v>
      </c>
      <c r="L14" t="s" s="4">
        <v>111</v>
      </c>
      <c r="M14" t="s" s="4">
        <v>224</v>
      </c>
      <c r="N14" t="s" s="4">
        <v>113</v>
      </c>
      <c r="O14" t="s" s="4">
        <v>225</v>
      </c>
      <c r="P14" t="s" s="4">
        <v>192</v>
      </c>
      <c r="Q14" t="s" s="4">
        <v>226</v>
      </c>
      <c r="R14" t="s" s="4">
        <v>227</v>
      </c>
      <c r="S14" t="s" s="4">
        <v>130</v>
      </c>
      <c r="T14" t="s" s="4">
        <v>119</v>
      </c>
      <c r="U14" t="s" s="4">
        <v>228</v>
      </c>
      <c r="V14" t="s" s="4">
        <v>6</v>
      </c>
      <c r="W14" t="s" s="4">
        <v>121</v>
      </c>
      <c r="X14" t="s" s="4">
        <v>8</v>
      </c>
      <c r="Y14" t="s" s="4">
        <v>121</v>
      </c>
      <c r="Z14" t="s" s="4">
        <v>8</v>
      </c>
      <c r="AA14" t="s" s="4">
        <v>110</v>
      </c>
      <c r="AB14" t="s" s="4">
        <v>229</v>
      </c>
      <c r="AC14" t="s" s="4">
        <v>220</v>
      </c>
      <c r="AD14" t="s" s="4">
        <v>221</v>
      </c>
      <c r="AE14" t="s" s="4">
        <v>222</v>
      </c>
      <c r="AF14" t="s" s="4">
        <v>230</v>
      </c>
      <c r="AG14" t="s" s="4">
        <v>231</v>
      </c>
      <c r="AH14" t="s" s="4">
        <v>166</v>
      </c>
      <c r="AI14" t="s" s="4">
        <v>232</v>
      </c>
      <c r="AJ14" t="s" s="4">
        <v>233</v>
      </c>
      <c r="AK14" t="s" s="4">
        <v>234</v>
      </c>
      <c r="AL14" t="s" s="4">
        <v>130</v>
      </c>
      <c r="AM14" t="s" s="4">
        <v>130</v>
      </c>
      <c r="AN14" t="s" s="4">
        <v>150</v>
      </c>
      <c r="AO14" t="s" s="4">
        <v>132</v>
      </c>
      <c r="AP14" t="s" s="4">
        <v>133</v>
      </c>
      <c r="AQ14" t="s" s="4">
        <v>134</v>
      </c>
      <c r="AR14" t="s" s="4">
        <v>130</v>
      </c>
    </row>
    <row r="15" ht="45.0" customHeight="true">
      <c r="A15" t="s" s="4">
        <v>235</v>
      </c>
      <c r="B15" t="s" s="4">
        <v>102</v>
      </c>
      <c r="C15" t="s" s="4">
        <v>102</v>
      </c>
      <c r="D15" t="s" s="4">
        <v>103</v>
      </c>
      <c r="E15" t="s" s="4">
        <v>236</v>
      </c>
      <c r="F15" t="s" s="4">
        <v>237</v>
      </c>
      <c r="G15" t="s" s="4">
        <v>238</v>
      </c>
      <c r="H15" t="s" s="4">
        <v>239</v>
      </c>
      <c r="I15" t="s" s="4">
        <v>189</v>
      </c>
      <c r="J15" t="s" s="4">
        <v>109</v>
      </c>
      <c r="K15" t="s" s="4">
        <v>110</v>
      </c>
      <c r="L15" t="s" s="4">
        <v>111</v>
      </c>
      <c r="M15" t="s" s="4">
        <v>240</v>
      </c>
      <c r="N15" t="s" s="4">
        <v>113</v>
      </c>
      <c r="O15" t="s" s="4">
        <v>241</v>
      </c>
      <c r="P15" t="s" s="4">
        <v>115</v>
      </c>
      <c r="Q15" t="s" s="4">
        <v>212</v>
      </c>
      <c r="R15" t="s" s="4">
        <v>242</v>
      </c>
      <c r="S15" t="s" s="4">
        <v>243</v>
      </c>
      <c r="T15" t="s" s="4">
        <v>119</v>
      </c>
      <c r="U15" t="s" s="4">
        <v>244</v>
      </c>
      <c r="V15" t="s" s="4">
        <v>6</v>
      </c>
      <c r="W15" t="s" s="4">
        <v>121</v>
      </c>
      <c r="X15" t="s" s="4">
        <v>8</v>
      </c>
      <c r="Y15" t="s" s="4">
        <v>121</v>
      </c>
      <c r="Z15" t="s" s="4">
        <v>8</v>
      </c>
      <c r="AA15" t="s" s="4">
        <v>110</v>
      </c>
      <c r="AB15" t="s" s="4">
        <v>245</v>
      </c>
      <c r="AC15" t="s" s="4">
        <v>236</v>
      </c>
      <c r="AD15" t="s" s="4">
        <v>237</v>
      </c>
      <c r="AE15" t="s" s="4">
        <v>238</v>
      </c>
      <c r="AF15" t="s" s="4">
        <v>246</v>
      </c>
      <c r="AG15" t="s" s="4">
        <v>247</v>
      </c>
      <c r="AH15" t="s" s="4">
        <v>248</v>
      </c>
      <c r="AI15" t="s" s="4">
        <v>249</v>
      </c>
      <c r="AJ15" t="s" s="4">
        <v>250</v>
      </c>
      <c r="AK15" t="s" s="4">
        <v>247</v>
      </c>
      <c r="AL15" t="s" s="4">
        <v>130</v>
      </c>
      <c r="AM15" t="s" s="4">
        <v>130</v>
      </c>
      <c r="AN15" t="s" s="4">
        <v>150</v>
      </c>
      <c r="AO15" t="s" s="4">
        <v>132</v>
      </c>
      <c r="AP15" t="s" s="4">
        <v>133</v>
      </c>
      <c r="AQ15" t="s" s="4">
        <v>134</v>
      </c>
      <c r="AR15" t="s" s="4">
        <v>130</v>
      </c>
    </row>
    <row r="16" ht="45.0" customHeight="true">
      <c r="A16" t="s" s="4">
        <v>251</v>
      </c>
      <c r="B16" t="s" s="4">
        <v>102</v>
      </c>
      <c r="C16" t="s" s="4">
        <v>102</v>
      </c>
      <c r="D16" t="s" s="4">
        <v>152</v>
      </c>
      <c r="E16" t="s" s="4">
        <v>252</v>
      </c>
      <c r="F16" t="s" s="4">
        <v>253</v>
      </c>
      <c r="G16" t="s" s="4">
        <v>254</v>
      </c>
      <c r="H16" t="s" s="4">
        <v>255</v>
      </c>
      <c r="I16" t="s" s="4">
        <v>157</v>
      </c>
      <c r="J16" t="s" s="4">
        <v>109</v>
      </c>
      <c r="K16" t="s" s="4">
        <v>110</v>
      </c>
      <c r="L16" t="s" s="4">
        <v>111</v>
      </c>
      <c r="M16" t="s" s="4">
        <v>256</v>
      </c>
      <c r="N16" t="s" s="4">
        <v>113</v>
      </c>
      <c r="O16" t="s" s="4">
        <v>225</v>
      </c>
      <c r="P16" t="s" s="4">
        <v>192</v>
      </c>
      <c r="Q16" t="s" s="4">
        <v>257</v>
      </c>
      <c r="R16" t="s" s="4">
        <v>258</v>
      </c>
      <c r="S16" t="s" s="4">
        <v>259</v>
      </c>
      <c r="T16" t="s" s="4">
        <v>119</v>
      </c>
      <c r="U16" t="s" s="4">
        <v>260</v>
      </c>
      <c r="V16" t="s" s="4">
        <v>6</v>
      </c>
      <c r="W16" t="s" s="4">
        <v>121</v>
      </c>
      <c r="X16" t="s" s="4">
        <v>8</v>
      </c>
      <c r="Y16" t="s" s="4">
        <v>121</v>
      </c>
      <c r="Z16" t="s" s="4">
        <v>8</v>
      </c>
      <c r="AA16" t="s" s="4">
        <v>110</v>
      </c>
      <c r="AB16" t="s" s="4">
        <v>145</v>
      </c>
      <c r="AC16" t="s" s="4">
        <v>252</v>
      </c>
      <c r="AD16" t="s" s="4">
        <v>253</v>
      </c>
      <c r="AE16" t="s" s="4">
        <v>254</v>
      </c>
      <c r="AF16" t="s" s="4">
        <v>261</v>
      </c>
      <c r="AG16" t="s" s="4">
        <v>262</v>
      </c>
      <c r="AH16" t="s" s="4">
        <v>166</v>
      </c>
      <c r="AI16" t="s" s="4">
        <v>130</v>
      </c>
      <c r="AJ16" t="s" s="4">
        <v>263</v>
      </c>
      <c r="AK16" t="s" s="4">
        <v>262</v>
      </c>
      <c r="AL16" t="s" s="4">
        <v>130</v>
      </c>
      <c r="AM16" t="s" s="4">
        <v>130</v>
      </c>
      <c r="AN16" t="s" s="4">
        <v>150</v>
      </c>
      <c r="AO16" t="s" s="4">
        <v>132</v>
      </c>
      <c r="AP16" t="s" s="4">
        <v>133</v>
      </c>
      <c r="AQ16" t="s" s="4">
        <v>134</v>
      </c>
      <c r="AR16" t="s" s="4">
        <v>130</v>
      </c>
    </row>
    <row r="17" ht="45.0" customHeight="true">
      <c r="A17" t="s" s="4">
        <v>264</v>
      </c>
      <c r="B17" t="s" s="4">
        <v>102</v>
      </c>
      <c r="C17" t="s" s="4">
        <v>102</v>
      </c>
      <c r="D17" t="s" s="4">
        <v>103</v>
      </c>
      <c r="E17" t="s" s="4">
        <v>265</v>
      </c>
      <c r="F17" t="s" s="4">
        <v>266</v>
      </c>
      <c r="G17" t="s" s="4">
        <v>105</v>
      </c>
      <c r="H17" t="s" s="4">
        <v>267</v>
      </c>
      <c r="I17" t="s" s="4">
        <v>157</v>
      </c>
      <c r="J17" t="s" s="4">
        <v>109</v>
      </c>
      <c r="K17" t="s" s="4">
        <v>110</v>
      </c>
      <c r="L17" t="s" s="4">
        <v>111</v>
      </c>
      <c r="M17" t="s" s="4">
        <v>268</v>
      </c>
      <c r="N17" t="s" s="4">
        <v>113</v>
      </c>
      <c r="O17" t="s" s="4">
        <v>269</v>
      </c>
      <c r="P17" t="s" s="4">
        <v>192</v>
      </c>
      <c r="Q17" t="s" s="4">
        <v>270</v>
      </c>
      <c r="R17" t="s" s="4">
        <v>271</v>
      </c>
      <c r="S17" t="s" s="4">
        <v>130</v>
      </c>
      <c r="T17" t="s" s="4">
        <v>119</v>
      </c>
      <c r="U17" t="s" s="4">
        <v>272</v>
      </c>
      <c r="V17" t="s" s="4">
        <v>6</v>
      </c>
      <c r="W17" t="s" s="4">
        <v>121</v>
      </c>
      <c r="X17" t="s" s="4">
        <v>8</v>
      </c>
      <c r="Y17" t="s" s="4">
        <v>121</v>
      </c>
      <c r="Z17" t="s" s="4">
        <v>8</v>
      </c>
      <c r="AA17" t="s" s="4">
        <v>110</v>
      </c>
      <c r="AB17" t="s" s="4">
        <v>273</v>
      </c>
      <c r="AC17" t="s" s="4">
        <v>265</v>
      </c>
      <c r="AD17" t="s" s="4">
        <v>266</v>
      </c>
      <c r="AE17" t="s" s="4">
        <v>105</v>
      </c>
      <c r="AF17" t="s" s="4">
        <v>274</v>
      </c>
      <c r="AG17" t="s" s="4">
        <v>275</v>
      </c>
      <c r="AH17" t="s" s="4">
        <v>276</v>
      </c>
      <c r="AI17" t="s" s="4">
        <v>277</v>
      </c>
      <c r="AJ17" t="s" s="4">
        <v>278</v>
      </c>
      <c r="AK17" t="s" s="4">
        <v>275</v>
      </c>
      <c r="AL17" t="s" s="4">
        <v>130</v>
      </c>
      <c r="AM17" t="s" s="4">
        <v>130</v>
      </c>
      <c r="AN17" t="s" s="4">
        <v>150</v>
      </c>
      <c r="AO17" t="s" s="4">
        <v>132</v>
      </c>
      <c r="AP17" t="s" s="4">
        <v>133</v>
      </c>
      <c r="AQ17" t="s" s="4">
        <v>134</v>
      </c>
      <c r="AR17" t="s" s="4">
        <v>130</v>
      </c>
    </row>
    <row r="18" ht="45.0" customHeight="true">
      <c r="A18" t="s" s="4">
        <v>279</v>
      </c>
      <c r="B18" t="s" s="4">
        <v>102</v>
      </c>
      <c r="C18" t="s" s="4">
        <v>102</v>
      </c>
      <c r="D18" t="s" s="4">
        <v>152</v>
      </c>
      <c r="E18" t="s" s="4">
        <v>185</v>
      </c>
      <c r="F18" t="s" s="4">
        <v>280</v>
      </c>
      <c r="G18" t="s" s="4">
        <v>281</v>
      </c>
      <c r="H18" t="s" s="4">
        <v>282</v>
      </c>
      <c r="I18" t="s" s="4">
        <v>189</v>
      </c>
      <c r="J18" t="s" s="4">
        <v>109</v>
      </c>
      <c r="K18" t="s" s="4">
        <v>110</v>
      </c>
      <c r="L18" t="s" s="4">
        <v>111</v>
      </c>
      <c r="M18" t="s" s="4">
        <v>283</v>
      </c>
      <c r="N18" t="s" s="4">
        <v>113</v>
      </c>
      <c r="O18" t="s" s="4">
        <v>269</v>
      </c>
      <c r="P18" t="s" s="4">
        <v>192</v>
      </c>
      <c r="Q18" t="s" s="4">
        <v>284</v>
      </c>
      <c r="R18" t="s" s="4">
        <v>285</v>
      </c>
      <c r="S18" t="s" s="4">
        <v>130</v>
      </c>
      <c r="T18" t="s" s="4">
        <v>119</v>
      </c>
      <c r="U18" t="s" s="4">
        <v>286</v>
      </c>
      <c r="V18" t="s" s="4">
        <v>6</v>
      </c>
      <c r="W18" t="s" s="4">
        <v>178</v>
      </c>
      <c r="X18" t="s" s="4">
        <v>10</v>
      </c>
      <c r="Y18" t="s" s="4">
        <v>178</v>
      </c>
      <c r="Z18" t="s" s="4">
        <v>8</v>
      </c>
      <c r="AA18" t="s" s="4">
        <v>110</v>
      </c>
      <c r="AB18" t="s" s="4">
        <v>287</v>
      </c>
      <c r="AC18" t="s" s="4">
        <v>185</v>
      </c>
      <c r="AD18" t="s" s="4">
        <v>280</v>
      </c>
      <c r="AE18" t="s" s="4">
        <v>281</v>
      </c>
      <c r="AF18" t="s" s="4">
        <v>288</v>
      </c>
      <c r="AG18" t="s" s="4">
        <v>289</v>
      </c>
      <c r="AH18" t="s" s="4">
        <v>166</v>
      </c>
      <c r="AI18" t="s" s="4">
        <v>290</v>
      </c>
      <c r="AJ18" t="s" s="4">
        <v>291</v>
      </c>
      <c r="AK18" t="s" s="4">
        <v>289</v>
      </c>
      <c r="AL18" t="s" s="4">
        <v>130</v>
      </c>
      <c r="AM18" t="s" s="4">
        <v>130</v>
      </c>
      <c r="AN18" t="s" s="4">
        <v>150</v>
      </c>
      <c r="AO18" t="s" s="4">
        <v>132</v>
      </c>
      <c r="AP18" t="s" s="4">
        <v>133</v>
      </c>
      <c r="AQ18" t="s" s="4">
        <v>134</v>
      </c>
      <c r="AR18" t="s" s="4">
        <v>130</v>
      </c>
    </row>
    <row r="19" ht="45.0" customHeight="true">
      <c r="A19" t="s" s="4">
        <v>292</v>
      </c>
      <c r="B19" t="s" s="4">
        <v>102</v>
      </c>
      <c r="C19" t="s" s="4">
        <v>102</v>
      </c>
      <c r="D19" t="s" s="4">
        <v>152</v>
      </c>
      <c r="E19" t="s" s="4">
        <v>293</v>
      </c>
      <c r="F19" t="s" s="4">
        <v>294</v>
      </c>
      <c r="G19" t="s" s="4">
        <v>295</v>
      </c>
      <c r="H19" t="s" s="4">
        <v>296</v>
      </c>
      <c r="I19" t="s" s="4">
        <v>157</v>
      </c>
      <c r="J19" t="s" s="4">
        <v>109</v>
      </c>
      <c r="K19" t="s" s="4">
        <v>110</v>
      </c>
      <c r="L19" t="s" s="4">
        <v>111</v>
      </c>
      <c r="M19" t="s" s="4">
        <v>297</v>
      </c>
      <c r="N19" t="s" s="4">
        <v>113</v>
      </c>
      <c r="O19" t="s" s="4">
        <v>298</v>
      </c>
      <c r="P19" t="s" s="4">
        <v>192</v>
      </c>
      <c r="Q19" t="s" s="4">
        <v>299</v>
      </c>
      <c r="R19" t="s" s="4">
        <v>300</v>
      </c>
      <c r="S19" t="s" s="4">
        <v>130</v>
      </c>
      <c r="T19" t="s" s="4">
        <v>301</v>
      </c>
      <c r="U19" t="s" s="4">
        <v>302</v>
      </c>
      <c r="V19" t="s" s="4">
        <v>6</v>
      </c>
      <c r="W19" t="s" s="4">
        <v>121</v>
      </c>
      <c r="X19" t="s" s="4">
        <v>8</v>
      </c>
      <c r="Y19" t="s" s="4">
        <v>121</v>
      </c>
      <c r="Z19" t="s" s="4">
        <v>8</v>
      </c>
      <c r="AA19" t="s" s="4">
        <v>110</v>
      </c>
      <c r="AB19" t="s" s="4">
        <v>303</v>
      </c>
      <c r="AC19" t="s" s="4">
        <v>293</v>
      </c>
      <c r="AD19" t="s" s="4">
        <v>294</v>
      </c>
      <c r="AE19" t="s" s="4">
        <v>295</v>
      </c>
      <c r="AF19" t="s" s="4">
        <v>304</v>
      </c>
      <c r="AG19" t="s" s="4">
        <v>305</v>
      </c>
      <c r="AH19" t="s" s="4">
        <v>166</v>
      </c>
      <c r="AI19" t="s" s="4">
        <v>306</v>
      </c>
      <c r="AJ19" t="s" s="4">
        <v>307</v>
      </c>
      <c r="AK19" t="s" s="4">
        <v>308</v>
      </c>
      <c r="AL19" t="s" s="4">
        <v>130</v>
      </c>
      <c r="AM19" t="s" s="4">
        <v>130</v>
      </c>
      <c r="AN19" t="s" s="4">
        <v>150</v>
      </c>
      <c r="AO19" t="s" s="4">
        <v>132</v>
      </c>
      <c r="AP19" t="s" s="4">
        <v>133</v>
      </c>
      <c r="AQ19" t="s" s="4">
        <v>134</v>
      </c>
      <c r="AR19" t="s" s="4">
        <v>130</v>
      </c>
    </row>
    <row r="20" ht="45.0" customHeight="true">
      <c r="A20" t="s" s="4">
        <v>309</v>
      </c>
      <c r="B20" t="s" s="4">
        <v>102</v>
      </c>
      <c r="C20" t="s" s="4">
        <v>102</v>
      </c>
      <c r="D20" t="s" s="4">
        <v>152</v>
      </c>
      <c r="E20" t="s" s="4">
        <v>310</v>
      </c>
      <c r="F20" t="s" s="4">
        <v>311</v>
      </c>
      <c r="G20" t="s" s="4">
        <v>312</v>
      </c>
      <c r="H20" t="s" s="4">
        <v>313</v>
      </c>
      <c r="I20" t="s" s="4">
        <v>157</v>
      </c>
      <c r="J20" t="s" s="4">
        <v>109</v>
      </c>
      <c r="K20" t="s" s="4">
        <v>110</v>
      </c>
      <c r="L20" t="s" s="4">
        <v>111</v>
      </c>
      <c r="M20" t="s" s="4">
        <v>314</v>
      </c>
      <c r="N20" t="s" s="4">
        <v>113</v>
      </c>
      <c r="O20" t="s" s="4">
        <v>315</v>
      </c>
      <c r="P20" t="s" s="4">
        <v>192</v>
      </c>
      <c r="Q20" t="s" s="4">
        <v>316</v>
      </c>
      <c r="R20" t="s" s="4">
        <v>317</v>
      </c>
      <c r="S20" t="s" s="4">
        <v>130</v>
      </c>
      <c r="T20" t="s" s="4">
        <v>119</v>
      </c>
      <c r="U20" t="s" s="4">
        <v>318</v>
      </c>
      <c r="V20" t="s" s="4">
        <v>6</v>
      </c>
      <c r="W20" t="s" s="4">
        <v>121</v>
      </c>
      <c r="X20" t="s" s="4">
        <v>8</v>
      </c>
      <c r="Y20" t="s" s="4">
        <v>121</v>
      </c>
      <c r="Z20" t="s" s="4">
        <v>8</v>
      </c>
      <c r="AA20" t="s" s="4">
        <v>110</v>
      </c>
      <c r="AB20" t="s" s="4">
        <v>319</v>
      </c>
      <c r="AC20" t="s" s="4">
        <v>310</v>
      </c>
      <c r="AD20" t="s" s="4">
        <v>311</v>
      </c>
      <c r="AE20" t="s" s="4">
        <v>312</v>
      </c>
      <c r="AF20" t="s" s="4">
        <v>320</v>
      </c>
      <c r="AG20" t="s" s="4">
        <v>321</v>
      </c>
      <c r="AH20" t="s" s="4">
        <v>166</v>
      </c>
      <c r="AI20" t="s" s="4">
        <v>322</v>
      </c>
      <c r="AJ20" t="s" s="4">
        <v>323</v>
      </c>
      <c r="AK20" t="s" s="4">
        <v>324</v>
      </c>
      <c r="AL20" t="s" s="4">
        <v>130</v>
      </c>
      <c r="AM20" t="s" s="4">
        <v>130</v>
      </c>
      <c r="AN20" t="s" s="4">
        <v>150</v>
      </c>
      <c r="AO20" t="s" s="4">
        <v>132</v>
      </c>
      <c r="AP20" t="s" s="4">
        <v>133</v>
      </c>
      <c r="AQ20" t="s" s="4">
        <v>134</v>
      </c>
      <c r="AR20" t="s" s="4">
        <v>130</v>
      </c>
    </row>
    <row r="21" ht="45.0" customHeight="true">
      <c r="A21" t="s" s="4">
        <v>325</v>
      </c>
      <c r="B21" t="s" s="4">
        <v>102</v>
      </c>
      <c r="C21" t="s" s="4">
        <v>102</v>
      </c>
      <c r="D21" t="s" s="4">
        <v>103</v>
      </c>
      <c r="E21" t="s" s="4">
        <v>326</v>
      </c>
      <c r="F21" t="s" s="4">
        <v>327</v>
      </c>
      <c r="G21" t="s" s="4">
        <v>328</v>
      </c>
      <c r="H21" t="s" s="4">
        <v>329</v>
      </c>
      <c r="I21" t="s" s="4">
        <v>189</v>
      </c>
      <c r="J21" t="s" s="4">
        <v>109</v>
      </c>
      <c r="K21" t="s" s="4">
        <v>110</v>
      </c>
      <c r="L21" t="s" s="4">
        <v>111</v>
      </c>
      <c r="M21" t="s" s="4">
        <v>330</v>
      </c>
      <c r="N21" t="s" s="4">
        <v>113</v>
      </c>
      <c r="O21" t="s" s="4">
        <v>315</v>
      </c>
      <c r="P21" t="s" s="4">
        <v>192</v>
      </c>
      <c r="Q21" t="s" s="4">
        <v>331</v>
      </c>
      <c r="R21" t="s" s="4">
        <v>332</v>
      </c>
      <c r="S21" t="s" s="4">
        <v>130</v>
      </c>
      <c r="T21" t="s" s="4">
        <v>119</v>
      </c>
      <c r="U21" t="s" s="4">
        <v>144</v>
      </c>
      <c r="V21" t="s" s="4">
        <v>6</v>
      </c>
      <c r="W21" t="s" s="4">
        <v>121</v>
      </c>
      <c r="X21" t="s" s="4">
        <v>8</v>
      </c>
      <c r="Y21" t="s" s="4">
        <v>121</v>
      </c>
      <c r="Z21" t="s" s="4">
        <v>8</v>
      </c>
      <c r="AA21" t="s" s="4">
        <v>110</v>
      </c>
      <c r="AB21" t="s" s="4">
        <v>145</v>
      </c>
      <c r="AC21" t="s" s="4">
        <v>326</v>
      </c>
      <c r="AD21" t="s" s="4">
        <v>327</v>
      </c>
      <c r="AE21" t="s" s="4">
        <v>328</v>
      </c>
      <c r="AF21" t="s" s="4">
        <v>333</v>
      </c>
      <c r="AG21" t="s" s="4">
        <v>334</v>
      </c>
      <c r="AH21" t="s" s="4">
        <v>335</v>
      </c>
      <c r="AI21" t="s" s="4">
        <v>336</v>
      </c>
      <c r="AJ21" t="s" s="4">
        <v>337</v>
      </c>
      <c r="AK21" t="s" s="4">
        <v>338</v>
      </c>
      <c r="AL21" t="s" s="4">
        <v>130</v>
      </c>
      <c r="AM21" t="s" s="4">
        <v>130</v>
      </c>
      <c r="AN21" t="s" s="4">
        <v>150</v>
      </c>
      <c r="AO21" t="s" s="4">
        <v>132</v>
      </c>
      <c r="AP21" t="s" s="4">
        <v>133</v>
      </c>
      <c r="AQ21" t="s" s="4">
        <v>134</v>
      </c>
      <c r="AR21" t="s" s="4">
        <v>130</v>
      </c>
    </row>
    <row r="22" ht="45.0" customHeight="true">
      <c r="A22" t="s" s="4">
        <v>339</v>
      </c>
      <c r="B22" t="s" s="4">
        <v>102</v>
      </c>
      <c r="C22" t="s" s="4">
        <v>102</v>
      </c>
      <c r="D22" t="s" s="4">
        <v>152</v>
      </c>
      <c r="E22" t="s" s="4">
        <v>340</v>
      </c>
      <c r="F22" t="s" s="4">
        <v>341</v>
      </c>
      <c r="G22" t="s" s="4">
        <v>342</v>
      </c>
      <c r="H22" t="s" s="4">
        <v>343</v>
      </c>
      <c r="I22" t="s" s="4">
        <v>189</v>
      </c>
      <c r="J22" t="s" s="4">
        <v>109</v>
      </c>
      <c r="K22" t="s" s="4">
        <v>110</v>
      </c>
      <c r="L22" t="s" s="4">
        <v>111</v>
      </c>
      <c r="M22" t="s" s="4">
        <v>344</v>
      </c>
      <c r="N22" t="s" s="4">
        <v>113</v>
      </c>
      <c r="O22" t="s" s="4">
        <v>315</v>
      </c>
      <c r="P22" t="s" s="4">
        <v>130</v>
      </c>
      <c r="Q22" t="s" s="4">
        <v>345</v>
      </c>
      <c r="R22" t="s" s="4">
        <v>346</v>
      </c>
      <c r="S22" t="s" s="4">
        <v>130</v>
      </c>
      <c r="T22" t="s" s="4">
        <v>119</v>
      </c>
      <c r="U22" t="s" s="4">
        <v>347</v>
      </c>
      <c r="V22" t="s" s="4">
        <v>6</v>
      </c>
      <c r="W22" t="s" s="4">
        <v>178</v>
      </c>
      <c r="X22" t="s" s="4">
        <v>10</v>
      </c>
      <c r="Y22" t="s" s="4">
        <v>178</v>
      </c>
      <c r="Z22" t="s" s="4">
        <v>8</v>
      </c>
      <c r="AA22" t="s" s="4">
        <v>110</v>
      </c>
      <c r="AB22" t="s" s="4">
        <v>348</v>
      </c>
      <c r="AC22" t="s" s="4">
        <v>340</v>
      </c>
      <c r="AD22" t="s" s="4">
        <v>341</v>
      </c>
      <c r="AE22" t="s" s="4">
        <v>342</v>
      </c>
      <c r="AF22" t="s" s="4">
        <v>349</v>
      </c>
      <c r="AG22" t="s" s="4">
        <v>350</v>
      </c>
      <c r="AH22" t="s" s="4">
        <v>166</v>
      </c>
      <c r="AI22" t="s" s="4">
        <v>351</v>
      </c>
      <c r="AJ22" t="s" s="4">
        <v>349</v>
      </c>
      <c r="AK22" t="s" s="4">
        <v>350</v>
      </c>
      <c r="AL22" t="s" s="4">
        <v>130</v>
      </c>
      <c r="AM22" t="s" s="4">
        <v>130</v>
      </c>
      <c r="AN22" t="s" s="4">
        <v>150</v>
      </c>
      <c r="AO22" t="s" s="4">
        <v>132</v>
      </c>
      <c r="AP22" t="s" s="4">
        <v>133</v>
      </c>
      <c r="AQ22" t="s" s="4">
        <v>134</v>
      </c>
      <c r="AR22" t="s" s="4">
        <v>130</v>
      </c>
    </row>
    <row r="23" ht="45.0" customHeight="true">
      <c r="A23" t="s" s="4">
        <v>352</v>
      </c>
      <c r="B23" t="s" s="4">
        <v>102</v>
      </c>
      <c r="C23" t="s" s="4">
        <v>102</v>
      </c>
      <c r="D23" t="s" s="4">
        <v>103</v>
      </c>
      <c r="E23" t="s" s="4">
        <v>353</v>
      </c>
      <c r="F23" t="s" s="4">
        <v>354</v>
      </c>
      <c r="G23" t="s" s="4">
        <v>355</v>
      </c>
      <c r="H23" t="s" s="4">
        <v>356</v>
      </c>
      <c r="I23" t="s" s="4">
        <v>189</v>
      </c>
      <c r="J23" t="s" s="4">
        <v>109</v>
      </c>
      <c r="K23" t="s" s="4">
        <v>110</v>
      </c>
      <c r="L23" t="s" s="4">
        <v>111</v>
      </c>
      <c r="M23" t="s" s="4">
        <v>357</v>
      </c>
      <c r="N23" t="s" s="4">
        <v>113</v>
      </c>
      <c r="O23" t="s" s="4">
        <v>358</v>
      </c>
      <c r="P23" t="s" s="4">
        <v>142</v>
      </c>
      <c r="Q23" t="s" s="4">
        <v>359</v>
      </c>
      <c r="R23" t="s" s="4">
        <v>360</v>
      </c>
      <c r="S23" t="s" s="4">
        <v>130</v>
      </c>
      <c r="T23" t="s" s="4">
        <v>361</v>
      </c>
      <c r="U23" t="s" s="4">
        <v>362</v>
      </c>
      <c r="V23" t="s" s="4">
        <v>6</v>
      </c>
      <c r="W23" t="s" s="4">
        <v>121</v>
      </c>
      <c r="X23" t="s" s="4">
        <v>8</v>
      </c>
      <c r="Y23" t="s" s="4">
        <v>121</v>
      </c>
      <c r="Z23" t="s" s="4">
        <v>8</v>
      </c>
      <c r="AA23" t="s" s="4">
        <v>110</v>
      </c>
      <c r="AB23" t="s" s="4">
        <v>363</v>
      </c>
      <c r="AC23" t="s" s="4">
        <v>353</v>
      </c>
      <c r="AD23" t="s" s="4">
        <v>354</v>
      </c>
      <c r="AE23" t="s" s="4">
        <v>355</v>
      </c>
      <c r="AF23" t="s" s="4">
        <v>364</v>
      </c>
      <c r="AG23" t="s" s="4">
        <v>365</v>
      </c>
      <c r="AH23" t="s" s="4">
        <v>366</v>
      </c>
      <c r="AI23" t="s" s="4">
        <v>367</v>
      </c>
      <c r="AJ23" t="s" s="4">
        <v>368</v>
      </c>
      <c r="AK23" t="s" s="4">
        <v>369</v>
      </c>
      <c r="AL23" t="s" s="4">
        <v>130</v>
      </c>
      <c r="AM23" t="s" s="4">
        <v>130</v>
      </c>
      <c r="AN23" t="s" s="4">
        <v>150</v>
      </c>
      <c r="AO23" t="s" s="4">
        <v>132</v>
      </c>
      <c r="AP23" t="s" s="4">
        <v>133</v>
      </c>
      <c r="AQ23" t="s" s="4">
        <v>134</v>
      </c>
      <c r="AR23" t="s" s="4">
        <v>130</v>
      </c>
    </row>
    <row r="24" ht="45.0" customHeight="true">
      <c r="A24" t="s" s="4">
        <v>370</v>
      </c>
      <c r="B24" t="s" s="4">
        <v>102</v>
      </c>
      <c r="C24" t="s" s="4">
        <v>102</v>
      </c>
      <c r="D24" t="s" s="4">
        <v>103</v>
      </c>
      <c r="E24" t="s" s="4">
        <v>340</v>
      </c>
      <c r="F24" t="s" s="4">
        <v>124</v>
      </c>
      <c r="G24" t="s" s="4">
        <v>371</v>
      </c>
      <c r="H24" t="s" s="4">
        <v>372</v>
      </c>
      <c r="I24" t="s" s="4">
        <v>189</v>
      </c>
      <c r="J24" t="s" s="4">
        <v>109</v>
      </c>
      <c r="K24" t="s" s="4">
        <v>110</v>
      </c>
      <c r="L24" t="s" s="4">
        <v>111</v>
      </c>
      <c r="M24" t="s" s="4">
        <v>373</v>
      </c>
      <c r="N24" t="s" s="4">
        <v>113</v>
      </c>
      <c r="O24" t="s" s="4">
        <v>374</v>
      </c>
      <c r="P24" t="s" s="4">
        <v>130</v>
      </c>
      <c r="Q24" t="s" s="4">
        <v>375</v>
      </c>
      <c r="R24" t="s" s="4">
        <v>376</v>
      </c>
      <c r="S24" t="s" s="4">
        <v>130</v>
      </c>
      <c r="T24" t="s" s="4">
        <v>119</v>
      </c>
      <c r="U24" t="s" s="4">
        <v>120</v>
      </c>
      <c r="V24" t="s" s="4">
        <v>6</v>
      </c>
      <c r="W24" t="s" s="4">
        <v>121</v>
      </c>
      <c r="X24" t="s" s="4">
        <v>8</v>
      </c>
      <c r="Y24" t="s" s="4">
        <v>121</v>
      </c>
      <c r="Z24" t="s" s="4">
        <v>8</v>
      </c>
      <c r="AA24" t="s" s="4">
        <v>110</v>
      </c>
      <c r="AB24" t="s" s="4">
        <v>122</v>
      </c>
      <c r="AC24" t="s" s="4">
        <v>340</v>
      </c>
      <c r="AD24" t="s" s="4">
        <v>124</v>
      </c>
      <c r="AE24" t="s" s="4">
        <v>371</v>
      </c>
      <c r="AF24" t="s" s="4">
        <v>377</v>
      </c>
      <c r="AG24" t="s" s="4">
        <v>378</v>
      </c>
      <c r="AH24" t="s" s="4">
        <v>379</v>
      </c>
      <c r="AI24" t="s" s="4">
        <v>380</v>
      </c>
      <c r="AJ24" t="s" s="4">
        <v>377</v>
      </c>
      <c r="AK24" t="s" s="4">
        <v>378</v>
      </c>
      <c r="AL24" t="s" s="4">
        <v>130</v>
      </c>
      <c r="AM24" t="s" s="4">
        <v>130</v>
      </c>
      <c r="AN24" t="s" s="4">
        <v>150</v>
      </c>
      <c r="AO24" t="s" s="4">
        <v>132</v>
      </c>
      <c r="AP24" t="s" s="4">
        <v>133</v>
      </c>
      <c r="AQ24" t="s" s="4">
        <v>134</v>
      </c>
      <c r="AR24" t="s" s="4">
        <v>130</v>
      </c>
    </row>
    <row r="25" ht="45.0" customHeight="true">
      <c r="A25" t="s" s="4">
        <v>381</v>
      </c>
      <c r="B25" t="s" s="4">
        <v>102</v>
      </c>
      <c r="C25" t="s" s="4">
        <v>102</v>
      </c>
      <c r="D25" t="s" s="4">
        <v>103</v>
      </c>
      <c r="E25" t="s" s="4">
        <v>382</v>
      </c>
      <c r="F25" t="s" s="4">
        <v>383</v>
      </c>
      <c r="G25" t="s" s="4">
        <v>130</v>
      </c>
      <c r="H25" t="s" s="4">
        <v>384</v>
      </c>
      <c r="I25" t="s" s="4">
        <v>189</v>
      </c>
      <c r="J25" t="s" s="4">
        <v>109</v>
      </c>
      <c r="K25" t="s" s="4">
        <v>110</v>
      </c>
      <c r="L25" t="s" s="4">
        <v>111</v>
      </c>
      <c r="M25" t="s" s="4">
        <v>385</v>
      </c>
      <c r="N25" t="s" s="4">
        <v>113</v>
      </c>
      <c r="O25" t="s" s="4">
        <v>386</v>
      </c>
      <c r="P25" t="s" s="4">
        <v>142</v>
      </c>
      <c r="Q25" t="s" s="4">
        <v>387</v>
      </c>
      <c r="R25" t="s" s="4">
        <v>388</v>
      </c>
      <c r="S25" t="s" s="4">
        <v>130</v>
      </c>
      <c r="T25" t="s" s="4">
        <v>119</v>
      </c>
      <c r="U25" t="s" s="4">
        <v>389</v>
      </c>
      <c r="V25" t="s" s="4">
        <v>6</v>
      </c>
      <c r="W25" t="s" s="4">
        <v>121</v>
      </c>
      <c r="X25" t="s" s="4">
        <v>8</v>
      </c>
      <c r="Y25" t="s" s="4">
        <v>121</v>
      </c>
      <c r="Z25" t="s" s="4">
        <v>8</v>
      </c>
      <c r="AA25" t="s" s="4">
        <v>110</v>
      </c>
      <c r="AB25" t="s" s="4">
        <v>196</v>
      </c>
      <c r="AC25" t="s" s="4">
        <v>382</v>
      </c>
      <c r="AD25" t="s" s="4">
        <v>383</v>
      </c>
      <c r="AE25" t="s" s="4">
        <v>130</v>
      </c>
      <c r="AF25" t="s" s="4">
        <v>390</v>
      </c>
      <c r="AG25" t="s" s="4">
        <v>391</v>
      </c>
      <c r="AH25" t="s" s="4">
        <v>392</v>
      </c>
      <c r="AI25" t="s" s="4">
        <v>393</v>
      </c>
      <c r="AJ25" t="s" s="4">
        <v>390</v>
      </c>
      <c r="AK25" t="s" s="4">
        <v>391</v>
      </c>
      <c r="AL25" t="s" s="4">
        <v>130</v>
      </c>
      <c r="AM25" t="s" s="4">
        <v>130</v>
      </c>
      <c r="AN25" t="s" s="4">
        <v>150</v>
      </c>
      <c r="AO25" t="s" s="4">
        <v>132</v>
      </c>
      <c r="AP25" t="s" s="4">
        <v>133</v>
      </c>
      <c r="AQ25" t="s" s="4">
        <v>134</v>
      </c>
      <c r="AR25" t="s" s="4">
        <v>130</v>
      </c>
    </row>
    <row r="26" ht="45.0" customHeight="true">
      <c r="A26" t="s" s="4">
        <v>394</v>
      </c>
      <c r="B26" t="s" s="4">
        <v>102</v>
      </c>
      <c r="C26" t="s" s="4">
        <v>102</v>
      </c>
      <c r="D26" t="s" s="4">
        <v>152</v>
      </c>
      <c r="E26" t="s" s="4">
        <v>395</v>
      </c>
      <c r="F26" t="s" s="4">
        <v>396</v>
      </c>
      <c r="G26" t="s" s="4">
        <v>397</v>
      </c>
      <c r="H26" t="s" s="4">
        <v>398</v>
      </c>
      <c r="I26" t="s" s="4">
        <v>157</v>
      </c>
      <c r="J26" t="s" s="4">
        <v>109</v>
      </c>
      <c r="K26" t="s" s="4">
        <v>110</v>
      </c>
      <c r="L26" t="s" s="4">
        <v>111</v>
      </c>
      <c r="M26" t="s" s="4">
        <v>399</v>
      </c>
      <c r="N26" t="s" s="4">
        <v>113</v>
      </c>
      <c r="O26" t="s" s="4">
        <v>400</v>
      </c>
      <c r="P26" t="s" s="4">
        <v>130</v>
      </c>
      <c r="Q26" t="s" s="4">
        <v>401</v>
      </c>
      <c r="R26" t="s" s="4">
        <v>402</v>
      </c>
      <c r="S26" t="s" s="4">
        <v>403</v>
      </c>
      <c r="T26" t="s" s="4">
        <v>119</v>
      </c>
      <c r="U26" t="s" s="4">
        <v>404</v>
      </c>
      <c r="V26" t="s" s="4">
        <v>6</v>
      </c>
      <c r="W26" t="s" s="4">
        <v>178</v>
      </c>
      <c r="X26" t="s" s="4">
        <v>10</v>
      </c>
      <c r="Y26" t="s" s="4">
        <v>178</v>
      </c>
      <c r="Z26" t="s" s="4">
        <v>8</v>
      </c>
      <c r="AA26" t="s" s="4">
        <v>110</v>
      </c>
      <c r="AB26" t="s" s="4">
        <v>348</v>
      </c>
      <c r="AC26" t="s" s="4">
        <v>395</v>
      </c>
      <c r="AD26" t="s" s="4">
        <v>396</v>
      </c>
      <c r="AE26" t="s" s="4">
        <v>397</v>
      </c>
      <c r="AF26" t="s" s="4">
        <v>405</v>
      </c>
      <c r="AG26" t="s" s="4">
        <v>406</v>
      </c>
      <c r="AH26" t="s" s="4">
        <v>166</v>
      </c>
      <c r="AI26" t="s" s="4">
        <v>407</v>
      </c>
      <c r="AJ26" t="s" s="4">
        <v>405</v>
      </c>
      <c r="AK26" t="s" s="4">
        <v>406</v>
      </c>
      <c r="AL26" t="s" s="4">
        <v>130</v>
      </c>
      <c r="AM26" t="s" s="4">
        <v>130</v>
      </c>
      <c r="AN26" t="s" s="4">
        <v>150</v>
      </c>
      <c r="AO26" t="s" s="4">
        <v>132</v>
      </c>
      <c r="AP26" t="s" s="4">
        <v>133</v>
      </c>
      <c r="AQ26" t="s" s="4">
        <v>134</v>
      </c>
      <c r="AR26" t="s" s="4">
        <v>130</v>
      </c>
    </row>
    <row r="27" ht="45.0" customHeight="true">
      <c r="A27" t="s" s="4">
        <v>408</v>
      </c>
      <c r="B27" t="s" s="4">
        <v>102</v>
      </c>
      <c r="C27" t="s" s="4">
        <v>102</v>
      </c>
      <c r="D27" t="s" s="4">
        <v>152</v>
      </c>
      <c r="E27" t="s" s="4">
        <v>409</v>
      </c>
      <c r="F27" t="s" s="4">
        <v>238</v>
      </c>
      <c r="G27" t="s" s="4">
        <v>410</v>
      </c>
      <c r="H27" t="s" s="4">
        <v>411</v>
      </c>
      <c r="I27" t="s" s="4">
        <v>157</v>
      </c>
      <c r="J27" t="s" s="4">
        <v>109</v>
      </c>
      <c r="K27" t="s" s="4">
        <v>110</v>
      </c>
      <c r="L27" t="s" s="4">
        <v>111</v>
      </c>
      <c r="M27" t="s" s="4">
        <v>412</v>
      </c>
      <c r="N27" t="s" s="4">
        <v>113</v>
      </c>
      <c r="O27" t="s" s="4">
        <v>413</v>
      </c>
      <c r="P27" t="s" s="4">
        <v>130</v>
      </c>
      <c r="Q27" t="s" s="4">
        <v>414</v>
      </c>
      <c r="R27" t="s" s="4">
        <v>415</v>
      </c>
      <c r="S27" t="s" s="4">
        <v>12</v>
      </c>
      <c r="T27" t="s" s="4">
        <v>119</v>
      </c>
      <c r="U27" t="s" s="4">
        <v>416</v>
      </c>
      <c r="V27" t="s" s="4">
        <v>6</v>
      </c>
      <c r="W27" t="s" s="4">
        <v>178</v>
      </c>
      <c r="X27" t="s" s="4">
        <v>10</v>
      </c>
      <c r="Y27" t="s" s="4">
        <v>178</v>
      </c>
      <c r="Z27" t="s" s="4">
        <v>8</v>
      </c>
      <c r="AA27" t="s" s="4">
        <v>110</v>
      </c>
      <c r="AB27" t="s" s="4">
        <v>417</v>
      </c>
      <c r="AC27" t="s" s="4">
        <v>409</v>
      </c>
      <c r="AD27" t="s" s="4">
        <v>238</v>
      </c>
      <c r="AE27" t="s" s="4">
        <v>410</v>
      </c>
      <c r="AF27" t="s" s="4">
        <v>418</v>
      </c>
      <c r="AG27" t="s" s="4">
        <v>419</v>
      </c>
      <c r="AH27" t="s" s="4">
        <v>166</v>
      </c>
      <c r="AI27" t="s" s="4">
        <v>420</v>
      </c>
      <c r="AJ27" t="s" s="4">
        <v>418</v>
      </c>
      <c r="AK27" t="s" s="4">
        <v>419</v>
      </c>
      <c r="AL27" t="s" s="4">
        <v>130</v>
      </c>
      <c r="AM27" t="s" s="4">
        <v>130</v>
      </c>
      <c r="AN27" t="s" s="4">
        <v>150</v>
      </c>
      <c r="AO27" t="s" s="4">
        <v>132</v>
      </c>
      <c r="AP27" t="s" s="4">
        <v>133</v>
      </c>
      <c r="AQ27" t="s" s="4">
        <v>134</v>
      </c>
      <c r="AR27" t="s" s="4">
        <v>130</v>
      </c>
    </row>
    <row r="28" ht="45.0" customHeight="true">
      <c r="A28" t="s" s="4">
        <v>421</v>
      </c>
      <c r="B28" t="s" s="4">
        <v>102</v>
      </c>
      <c r="C28" t="s" s="4">
        <v>102</v>
      </c>
      <c r="D28" t="s" s="4">
        <v>152</v>
      </c>
      <c r="E28" t="s" s="4">
        <v>422</v>
      </c>
      <c r="F28" t="s" s="4">
        <v>423</v>
      </c>
      <c r="G28" t="s" s="4">
        <v>424</v>
      </c>
      <c r="H28" t="s" s="4">
        <v>425</v>
      </c>
      <c r="I28" t="s" s="4">
        <v>157</v>
      </c>
      <c r="J28" t="s" s="4">
        <v>109</v>
      </c>
      <c r="K28" t="s" s="4">
        <v>110</v>
      </c>
      <c r="L28" t="s" s="4">
        <v>111</v>
      </c>
      <c r="M28" t="s" s="4">
        <v>426</v>
      </c>
      <c r="N28" t="s" s="4">
        <v>113</v>
      </c>
      <c r="O28" t="s" s="4">
        <v>427</v>
      </c>
      <c r="P28" t="s" s="4">
        <v>192</v>
      </c>
      <c r="Q28" t="s" s="4">
        <v>428</v>
      </c>
      <c r="R28" t="s" s="4">
        <v>429</v>
      </c>
      <c r="S28" t="s" s="4">
        <v>130</v>
      </c>
      <c r="T28" t="s" s="4">
        <v>301</v>
      </c>
      <c r="U28" t="s" s="4">
        <v>430</v>
      </c>
      <c r="V28" t="s" s="4">
        <v>6</v>
      </c>
      <c r="W28" t="s" s="4">
        <v>121</v>
      </c>
      <c r="X28" t="s" s="4">
        <v>8</v>
      </c>
      <c r="Y28" t="s" s="4">
        <v>121</v>
      </c>
      <c r="Z28" t="s" s="4">
        <v>8</v>
      </c>
      <c r="AA28" t="s" s="4">
        <v>110</v>
      </c>
      <c r="AB28" t="s" s="4">
        <v>431</v>
      </c>
      <c r="AC28" t="s" s="4">
        <v>422</v>
      </c>
      <c r="AD28" t="s" s="4">
        <v>423</v>
      </c>
      <c r="AE28" t="s" s="4">
        <v>424</v>
      </c>
      <c r="AF28" t="s" s="4">
        <v>432</v>
      </c>
      <c r="AG28" t="s" s="4">
        <v>433</v>
      </c>
      <c r="AH28" t="s" s="4">
        <v>166</v>
      </c>
      <c r="AI28" t="s" s="4">
        <v>130</v>
      </c>
      <c r="AJ28" t="s" s="4">
        <v>434</v>
      </c>
      <c r="AK28" t="s" s="4">
        <v>433</v>
      </c>
      <c r="AL28" t="s" s="4">
        <v>130</v>
      </c>
      <c r="AM28" t="s" s="4">
        <v>130</v>
      </c>
      <c r="AN28" t="s" s="4">
        <v>150</v>
      </c>
      <c r="AO28" t="s" s="4">
        <v>132</v>
      </c>
      <c r="AP28" t="s" s="4">
        <v>133</v>
      </c>
      <c r="AQ28" t="s" s="4">
        <v>134</v>
      </c>
      <c r="AR28" t="s" s="4">
        <v>130</v>
      </c>
    </row>
    <row r="29" ht="45.0" customHeight="true">
      <c r="A29" t="s" s="4">
        <v>435</v>
      </c>
      <c r="B29" t="s" s="4">
        <v>102</v>
      </c>
      <c r="C29" t="s" s="4">
        <v>102</v>
      </c>
      <c r="D29" t="s" s="4">
        <v>103</v>
      </c>
      <c r="E29" t="s" s="4">
        <v>436</v>
      </c>
      <c r="F29" t="s" s="4">
        <v>437</v>
      </c>
      <c r="G29" t="s" s="4">
        <v>438</v>
      </c>
      <c r="H29" t="s" s="4">
        <v>439</v>
      </c>
      <c r="I29" t="s" s="4">
        <v>157</v>
      </c>
      <c r="J29" t="s" s="4">
        <v>109</v>
      </c>
      <c r="K29" t="s" s="4">
        <v>110</v>
      </c>
      <c r="L29" t="s" s="4">
        <v>111</v>
      </c>
      <c r="M29" t="s" s="4">
        <v>440</v>
      </c>
      <c r="N29" t="s" s="4">
        <v>113</v>
      </c>
      <c r="O29" t="s" s="4">
        <v>441</v>
      </c>
      <c r="P29" t="s" s="4">
        <v>192</v>
      </c>
      <c r="Q29" t="s" s="4">
        <v>442</v>
      </c>
      <c r="R29" t="s" s="4">
        <v>443</v>
      </c>
      <c r="S29" t="s" s="4">
        <v>130</v>
      </c>
      <c r="T29" t="s" s="4">
        <v>119</v>
      </c>
      <c r="U29" t="s" s="4">
        <v>444</v>
      </c>
      <c r="V29" t="s" s="4">
        <v>6</v>
      </c>
      <c r="W29" t="s" s="4">
        <v>178</v>
      </c>
      <c r="X29" t="s" s="4">
        <v>10</v>
      </c>
      <c r="Y29" t="s" s="4">
        <v>178</v>
      </c>
      <c r="Z29" t="s" s="4">
        <v>8</v>
      </c>
      <c r="AA29" t="s" s="4">
        <v>110</v>
      </c>
      <c r="AB29" t="s" s="4">
        <v>445</v>
      </c>
      <c r="AC29" t="s" s="4">
        <v>436</v>
      </c>
      <c r="AD29" t="s" s="4">
        <v>437</v>
      </c>
      <c r="AE29" t="s" s="4">
        <v>438</v>
      </c>
      <c r="AF29" t="s" s="4">
        <v>446</v>
      </c>
      <c r="AG29" t="s" s="4">
        <v>447</v>
      </c>
      <c r="AH29" t="s" s="4">
        <v>448</v>
      </c>
      <c r="AI29" t="s" s="4">
        <v>449</v>
      </c>
      <c r="AJ29" t="s" s="4">
        <v>446</v>
      </c>
      <c r="AK29" t="s" s="4">
        <v>447</v>
      </c>
      <c r="AL29" t="s" s="4">
        <v>130</v>
      </c>
      <c r="AM29" t="s" s="4">
        <v>130</v>
      </c>
      <c r="AN29" t="s" s="4">
        <v>150</v>
      </c>
      <c r="AO29" t="s" s="4">
        <v>132</v>
      </c>
      <c r="AP29" t="s" s="4">
        <v>133</v>
      </c>
      <c r="AQ29" t="s" s="4">
        <v>134</v>
      </c>
      <c r="AR29" t="s" s="4">
        <v>130</v>
      </c>
    </row>
    <row r="30" ht="45.0" customHeight="true">
      <c r="A30" t="s" s="4">
        <v>450</v>
      </c>
      <c r="B30" t="s" s="4">
        <v>102</v>
      </c>
      <c r="C30" t="s" s="4">
        <v>102</v>
      </c>
      <c r="D30" t="s" s="4">
        <v>103</v>
      </c>
      <c r="E30" t="s" s="4">
        <v>451</v>
      </c>
      <c r="F30" t="s" s="4">
        <v>186</v>
      </c>
      <c r="G30" t="s" s="4">
        <v>452</v>
      </c>
      <c r="H30" t="s" s="4">
        <v>453</v>
      </c>
      <c r="I30" t="s" s="4">
        <v>189</v>
      </c>
      <c r="J30" t="s" s="4">
        <v>109</v>
      </c>
      <c r="K30" t="s" s="4">
        <v>110</v>
      </c>
      <c r="L30" t="s" s="4">
        <v>111</v>
      </c>
      <c r="M30" t="s" s="4">
        <v>454</v>
      </c>
      <c r="N30" t="s" s="4">
        <v>113</v>
      </c>
      <c r="O30" t="s" s="4">
        <v>455</v>
      </c>
      <c r="P30" t="s" s="4">
        <v>115</v>
      </c>
      <c r="Q30" t="s" s="4">
        <v>414</v>
      </c>
      <c r="R30" t="s" s="4">
        <v>456</v>
      </c>
      <c r="S30" t="s" s="4">
        <v>11</v>
      </c>
      <c r="T30" t="s" s="4">
        <v>119</v>
      </c>
      <c r="U30" t="s" s="4">
        <v>457</v>
      </c>
      <c r="V30" t="s" s="4">
        <v>6</v>
      </c>
      <c r="W30" t="s" s="4">
        <v>178</v>
      </c>
      <c r="X30" t="s" s="4">
        <v>10</v>
      </c>
      <c r="Y30" t="s" s="4">
        <v>178</v>
      </c>
      <c r="Z30" t="s" s="4">
        <v>8</v>
      </c>
      <c r="AA30" t="s" s="4">
        <v>110</v>
      </c>
      <c r="AB30" t="s" s="4">
        <v>458</v>
      </c>
      <c r="AC30" t="s" s="4">
        <v>451</v>
      </c>
      <c r="AD30" t="s" s="4">
        <v>186</v>
      </c>
      <c r="AE30" t="s" s="4">
        <v>452</v>
      </c>
      <c r="AF30" t="s" s="4">
        <v>459</v>
      </c>
      <c r="AG30" t="s" s="4">
        <v>460</v>
      </c>
      <c r="AH30" t="s" s="4">
        <v>461</v>
      </c>
      <c r="AI30" t="s" s="4">
        <v>130</v>
      </c>
      <c r="AJ30" t="s" s="4">
        <v>459</v>
      </c>
      <c r="AK30" t="s" s="4">
        <v>462</v>
      </c>
      <c r="AL30" t="s" s="4">
        <v>130</v>
      </c>
      <c r="AM30" t="s" s="4">
        <v>130</v>
      </c>
      <c r="AN30" t="s" s="4">
        <v>150</v>
      </c>
      <c r="AO30" t="s" s="4">
        <v>132</v>
      </c>
      <c r="AP30" t="s" s="4">
        <v>133</v>
      </c>
      <c r="AQ30" t="s" s="4">
        <v>134</v>
      </c>
      <c r="AR30" t="s" s="4">
        <v>130</v>
      </c>
    </row>
    <row r="31" ht="45.0" customHeight="true">
      <c r="A31" t="s" s="4">
        <v>463</v>
      </c>
      <c r="B31" t="s" s="4">
        <v>102</v>
      </c>
      <c r="C31" t="s" s="4">
        <v>102</v>
      </c>
      <c r="D31" t="s" s="4">
        <v>103</v>
      </c>
      <c r="E31" t="s" s="4">
        <v>464</v>
      </c>
      <c r="F31" t="s" s="4">
        <v>238</v>
      </c>
      <c r="G31" t="s" s="4">
        <v>465</v>
      </c>
      <c r="H31" t="s" s="4">
        <v>466</v>
      </c>
      <c r="I31" t="s" s="4">
        <v>189</v>
      </c>
      <c r="J31" t="s" s="4">
        <v>109</v>
      </c>
      <c r="K31" t="s" s="4">
        <v>110</v>
      </c>
      <c r="L31" t="s" s="4">
        <v>111</v>
      </c>
      <c r="M31" t="s" s="4">
        <v>467</v>
      </c>
      <c r="N31" t="s" s="4">
        <v>113</v>
      </c>
      <c r="O31" t="s" s="4">
        <v>468</v>
      </c>
      <c r="P31" t="s" s="4">
        <v>115</v>
      </c>
      <c r="Q31" t="s" s="4">
        <v>469</v>
      </c>
      <c r="R31" t="s" s="4">
        <v>470</v>
      </c>
      <c r="S31" t="s" s="4">
        <v>471</v>
      </c>
      <c r="T31" t="s" s="4">
        <v>119</v>
      </c>
      <c r="U31" t="s" s="4">
        <v>472</v>
      </c>
      <c r="V31" t="s" s="4">
        <v>6</v>
      </c>
      <c r="W31" t="s" s="4">
        <v>178</v>
      </c>
      <c r="X31" t="s" s="4">
        <v>10</v>
      </c>
      <c r="Y31" t="s" s="4">
        <v>178</v>
      </c>
      <c r="Z31" t="s" s="4">
        <v>8</v>
      </c>
      <c r="AA31" t="s" s="4">
        <v>110</v>
      </c>
      <c r="AB31" t="s" s="4">
        <v>473</v>
      </c>
      <c r="AC31" t="s" s="4">
        <v>464</v>
      </c>
      <c r="AD31" t="s" s="4">
        <v>238</v>
      </c>
      <c r="AE31" t="s" s="4">
        <v>465</v>
      </c>
      <c r="AF31" t="s" s="4">
        <v>474</v>
      </c>
      <c r="AG31" t="s" s="4">
        <v>475</v>
      </c>
      <c r="AH31" t="s" s="4">
        <v>476</v>
      </c>
      <c r="AI31" t="s" s="4">
        <v>477</v>
      </c>
      <c r="AJ31" t="s" s="4">
        <v>474</v>
      </c>
      <c r="AK31" t="s" s="4">
        <v>475</v>
      </c>
      <c r="AL31" t="s" s="4">
        <v>130</v>
      </c>
      <c r="AM31" t="s" s="4">
        <v>130</v>
      </c>
      <c r="AN31" t="s" s="4">
        <v>150</v>
      </c>
      <c r="AO31" t="s" s="4">
        <v>132</v>
      </c>
      <c r="AP31" t="s" s="4">
        <v>133</v>
      </c>
      <c r="AQ31" t="s" s="4">
        <v>134</v>
      </c>
      <c r="AR31" t="s" s="4">
        <v>130</v>
      </c>
    </row>
    <row r="32" ht="45.0" customHeight="true">
      <c r="A32" t="s" s="4">
        <v>478</v>
      </c>
      <c r="B32" t="s" s="4">
        <v>102</v>
      </c>
      <c r="C32" t="s" s="4">
        <v>102</v>
      </c>
      <c r="D32" t="s" s="4">
        <v>103</v>
      </c>
      <c r="E32" t="s" s="4">
        <v>479</v>
      </c>
      <c r="F32" t="s" s="4">
        <v>480</v>
      </c>
      <c r="G32" t="s" s="4">
        <v>481</v>
      </c>
      <c r="H32" t="s" s="4">
        <v>482</v>
      </c>
      <c r="I32" t="s" s="4">
        <v>189</v>
      </c>
      <c r="J32" t="s" s="4">
        <v>109</v>
      </c>
      <c r="K32" t="s" s="4">
        <v>110</v>
      </c>
      <c r="L32" t="s" s="4">
        <v>111</v>
      </c>
      <c r="M32" t="s" s="4">
        <v>483</v>
      </c>
      <c r="N32" t="s" s="4">
        <v>113</v>
      </c>
      <c r="O32" t="s" s="4">
        <v>484</v>
      </c>
      <c r="P32" t="s" s="4">
        <v>192</v>
      </c>
      <c r="Q32" t="s" s="4">
        <v>485</v>
      </c>
      <c r="R32" t="s" s="4">
        <v>486</v>
      </c>
      <c r="S32" t="s" s="4">
        <v>130</v>
      </c>
      <c r="T32" t="s" s="4">
        <v>119</v>
      </c>
      <c r="U32" t="s" s="4">
        <v>487</v>
      </c>
      <c r="V32" t="s" s="4">
        <v>488</v>
      </c>
      <c r="W32" t="s" s="4">
        <v>489</v>
      </c>
      <c r="X32" t="s" s="4">
        <v>130</v>
      </c>
      <c r="Y32" t="s" s="4">
        <v>489</v>
      </c>
      <c r="Z32" t="s" s="4">
        <v>8</v>
      </c>
      <c r="AA32" t="s" s="4">
        <v>489</v>
      </c>
      <c r="AB32" t="s" s="4">
        <v>490</v>
      </c>
      <c r="AC32" t="s" s="4">
        <v>479</v>
      </c>
      <c r="AD32" t="s" s="4">
        <v>480</v>
      </c>
      <c r="AE32" t="s" s="4">
        <v>481</v>
      </c>
      <c r="AF32" t="s" s="4">
        <v>491</v>
      </c>
      <c r="AG32" t="s" s="4">
        <v>492</v>
      </c>
      <c r="AH32" t="s" s="4">
        <v>493</v>
      </c>
      <c r="AI32" t="s" s="4">
        <v>494</v>
      </c>
      <c r="AJ32" t="s" s="4">
        <v>495</v>
      </c>
      <c r="AK32" t="s" s="4">
        <v>492</v>
      </c>
      <c r="AL32" t="s" s="4">
        <v>130</v>
      </c>
      <c r="AM32" t="s" s="4">
        <v>130</v>
      </c>
      <c r="AN32" t="s" s="4">
        <v>150</v>
      </c>
      <c r="AO32" t="s" s="4">
        <v>132</v>
      </c>
      <c r="AP32" t="s" s="4">
        <v>133</v>
      </c>
      <c r="AQ32" t="s" s="4">
        <v>134</v>
      </c>
      <c r="AR32" t="s" s="4">
        <v>130</v>
      </c>
    </row>
    <row r="33" ht="45.0" customHeight="true">
      <c r="A33" t="s" s="4">
        <v>496</v>
      </c>
      <c r="B33" t="s" s="4">
        <v>102</v>
      </c>
      <c r="C33" t="s" s="4">
        <v>102</v>
      </c>
      <c r="D33" t="s" s="4">
        <v>103</v>
      </c>
      <c r="E33" t="s" s="4">
        <v>497</v>
      </c>
      <c r="F33" t="s" s="4">
        <v>498</v>
      </c>
      <c r="G33" t="s" s="4">
        <v>499</v>
      </c>
      <c r="H33" t="s" s="4">
        <v>500</v>
      </c>
      <c r="I33" t="s" s="4">
        <v>157</v>
      </c>
      <c r="J33" t="s" s="4">
        <v>109</v>
      </c>
      <c r="K33" t="s" s="4">
        <v>110</v>
      </c>
      <c r="L33" t="s" s="4">
        <v>111</v>
      </c>
      <c r="M33" t="s" s="4">
        <v>501</v>
      </c>
      <c r="N33" t="s" s="4">
        <v>113</v>
      </c>
      <c r="O33" t="s" s="4">
        <v>502</v>
      </c>
      <c r="P33" t="s" s="4">
        <v>142</v>
      </c>
      <c r="Q33" t="s" s="4">
        <v>503</v>
      </c>
      <c r="R33" t="s" s="4">
        <v>504</v>
      </c>
      <c r="S33" t="s" s="4">
        <v>130</v>
      </c>
      <c r="T33" t="s" s="4">
        <v>119</v>
      </c>
      <c r="U33" t="s" s="4">
        <v>505</v>
      </c>
      <c r="V33" t="s" s="4">
        <v>6</v>
      </c>
      <c r="W33" t="s" s="4">
        <v>178</v>
      </c>
      <c r="X33" t="s" s="4">
        <v>10</v>
      </c>
      <c r="Y33" t="s" s="4">
        <v>178</v>
      </c>
      <c r="Z33" t="s" s="4">
        <v>8</v>
      </c>
      <c r="AA33" t="s" s="4">
        <v>110</v>
      </c>
      <c r="AB33" t="s" s="4">
        <v>473</v>
      </c>
      <c r="AC33" t="s" s="4">
        <v>497</v>
      </c>
      <c r="AD33" t="s" s="4">
        <v>498</v>
      </c>
      <c r="AE33" t="s" s="4">
        <v>499</v>
      </c>
      <c r="AF33" t="s" s="4">
        <v>506</v>
      </c>
      <c r="AG33" t="s" s="4">
        <v>507</v>
      </c>
      <c r="AH33" t="s" s="4">
        <v>508</v>
      </c>
      <c r="AI33" t="s" s="4">
        <v>130</v>
      </c>
      <c r="AJ33" t="s" s="4">
        <v>509</v>
      </c>
      <c r="AK33" t="s" s="4">
        <v>507</v>
      </c>
      <c r="AL33" t="s" s="4">
        <v>130</v>
      </c>
      <c r="AM33" t="s" s="4">
        <v>130</v>
      </c>
      <c r="AN33" t="s" s="4">
        <v>150</v>
      </c>
      <c r="AO33" t="s" s="4">
        <v>132</v>
      </c>
      <c r="AP33" t="s" s="4">
        <v>133</v>
      </c>
      <c r="AQ33" t="s" s="4">
        <v>134</v>
      </c>
      <c r="AR33" t="s" s="4">
        <v>130</v>
      </c>
    </row>
    <row r="34" ht="45.0" customHeight="true">
      <c r="A34" t="s" s="4">
        <v>510</v>
      </c>
      <c r="B34" t="s" s="4">
        <v>102</v>
      </c>
      <c r="C34" t="s" s="4">
        <v>102</v>
      </c>
      <c r="D34" t="s" s="4">
        <v>103</v>
      </c>
      <c r="E34" t="s" s="4">
        <v>511</v>
      </c>
      <c r="F34" t="s" s="4">
        <v>187</v>
      </c>
      <c r="G34" t="s" s="4">
        <v>512</v>
      </c>
      <c r="H34" t="s" s="4">
        <v>513</v>
      </c>
      <c r="I34" t="s" s="4">
        <v>189</v>
      </c>
      <c r="J34" t="s" s="4">
        <v>109</v>
      </c>
      <c r="K34" t="s" s="4">
        <v>110</v>
      </c>
      <c r="L34" t="s" s="4">
        <v>111</v>
      </c>
      <c r="M34" t="s" s="4">
        <v>514</v>
      </c>
      <c r="N34" t="s" s="4">
        <v>113</v>
      </c>
      <c r="O34" t="s" s="4">
        <v>515</v>
      </c>
      <c r="P34" t="s" s="4">
        <v>192</v>
      </c>
      <c r="Q34" t="s" s="4">
        <v>516</v>
      </c>
      <c r="R34" t="s" s="4">
        <v>517</v>
      </c>
      <c r="S34" t="s" s="4">
        <v>130</v>
      </c>
      <c r="T34" t="s" s="4">
        <v>119</v>
      </c>
      <c r="U34" t="s" s="4">
        <v>518</v>
      </c>
      <c r="V34" t="s" s="4">
        <v>6</v>
      </c>
      <c r="W34" t="s" s="4">
        <v>121</v>
      </c>
      <c r="X34" t="s" s="4">
        <v>8</v>
      </c>
      <c r="Y34" t="s" s="4">
        <v>121</v>
      </c>
      <c r="Z34" t="s" s="4">
        <v>8</v>
      </c>
      <c r="AA34" t="s" s="4">
        <v>110</v>
      </c>
      <c r="AB34" t="s" s="4">
        <v>519</v>
      </c>
      <c r="AC34" t="s" s="4">
        <v>511</v>
      </c>
      <c r="AD34" t="s" s="4">
        <v>187</v>
      </c>
      <c r="AE34" t="s" s="4">
        <v>512</v>
      </c>
      <c r="AF34" t="s" s="4">
        <v>520</v>
      </c>
      <c r="AG34" t="s" s="4">
        <v>521</v>
      </c>
      <c r="AH34" t="s" s="4">
        <v>522</v>
      </c>
      <c r="AI34" t="s" s="4">
        <v>523</v>
      </c>
      <c r="AJ34" t="s" s="4">
        <v>524</v>
      </c>
      <c r="AK34" t="s" s="4">
        <v>521</v>
      </c>
      <c r="AL34" t="s" s="4">
        <v>130</v>
      </c>
      <c r="AM34" t="s" s="4">
        <v>130</v>
      </c>
      <c r="AN34" t="s" s="4">
        <v>150</v>
      </c>
      <c r="AO34" t="s" s="4">
        <v>132</v>
      </c>
      <c r="AP34" t="s" s="4">
        <v>133</v>
      </c>
      <c r="AQ34" t="s" s="4">
        <v>134</v>
      </c>
      <c r="AR34" t="s" s="4">
        <v>130</v>
      </c>
    </row>
    <row r="35" ht="45.0" customHeight="true">
      <c r="A35" t="s" s="4">
        <v>525</v>
      </c>
      <c r="B35" t="s" s="4">
        <v>102</v>
      </c>
      <c r="C35" t="s" s="4">
        <v>102</v>
      </c>
      <c r="D35" t="s" s="4">
        <v>103</v>
      </c>
      <c r="E35" t="s" s="4">
        <v>526</v>
      </c>
      <c r="F35" t="s" s="4">
        <v>527</v>
      </c>
      <c r="G35" t="s" s="4">
        <v>512</v>
      </c>
      <c r="H35" t="s" s="4">
        <v>528</v>
      </c>
      <c r="I35" t="s" s="4">
        <v>189</v>
      </c>
      <c r="J35" t="s" s="4">
        <v>109</v>
      </c>
      <c r="K35" t="s" s="4">
        <v>110</v>
      </c>
      <c r="L35" t="s" s="4">
        <v>111</v>
      </c>
      <c r="M35" t="s" s="4">
        <v>529</v>
      </c>
      <c r="N35" t="s" s="4">
        <v>113</v>
      </c>
      <c r="O35" t="s" s="4">
        <v>530</v>
      </c>
      <c r="P35" t="s" s="4">
        <v>142</v>
      </c>
      <c r="Q35" t="s" s="4">
        <v>531</v>
      </c>
      <c r="R35" t="s" s="4">
        <v>7</v>
      </c>
      <c r="S35" t="s" s="4">
        <v>130</v>
      </c>
      <c r="T35" t="s" s="4">
        <v>119</v>
      </c>
      <c r="U35" t="s" s="4">
        <v>532</v>
      </c>
      <c r="V35" t="s" s="4">
        <v>6</v>
      </c>
      <c r="W35" t="s" s="4">
        <v>533</v>
      </c>
      <c r="X35" t="s" s="4">
        <v>534</v>
      </c>
      <c r="Y35" t="s" s="4">
        <v>533</v>
      </c>
      <c r="Z35" t="s" s="4">
        <v>7</v>
      </c>
      <c r="AA35" t="s" s="4">
        <v>111</v>
      </c>
      <c r="AB35" t="s" s="4">
        <v>535</v>
      </c>
      <c r="AC35" t="s" s="4">
        <v>526</v>
      </c>
      <c r="AD35" t="s" s="4">
        <v>527</v>
      </c>
      <c r="AE35" t="s" s="4">
        <v>512</v>
      </c>
      <c r="AF35" t="s" s="4">
        <v>536</v>
      </c>
      <c r="AG35" t="s" s="4">
        <v>537</v>
      </c>
      <c r="AH35" t="s" s="4">
        <v>538</v>
      </c>
      <c r="AI35" t="s" s="4">
        <v>539</v>
      </c>
      <c r="AJ35" t="s" s="4">
        <v>536</v>
      </c>
      <c r="AK35" t="s" s="4">
        <v>540</v>
      </c>
      <c r="AL35" t="s" s="4">
        <v>130</v>
      </c>
      <c r="AM35" t="s" s="4">
        <v>130</v>
      </c>
      <c r="AN35" t="s" s="4">
        <v>150</v>
      </c>
      <c r="AO35" t="s" s="4">
        <v>132</v>
      </c>
      <c r="AP35" t="s" s="4">
        <v>133</v>
      </c>
      <c r="AQ35" t="s" s="4">
        <v>134</v>
      </c>
      <c r="AR35" t="s" s="4">
        <v>130</v>
      </c>
    </row>
    <row r="36" ht="45.0" customHeight="true">
      <c r="A36" t="s" s="4">
        <v>541</v>
      </c>
      <c r="B36" t="s" s="4">
        <v>102</v>
      </c>
      <c r="C36" t="s" s="4">
        <v>102</v>
      </c>
      <c r="D36" t="s" s="4">
        <v>152</v>
      </c>
      <c r="E36" t="s" s="4">
        <v>542</v>
      </c>
      <c r="F36" t="s" s="4">
        <v>543</v>
      </c>
      <c r="G36" t="s" s="4">
        <v>544</v>
      </c>
      <c r="H36" t="s" s="4">
        <v>545</v>
      </c>
      <c r="I36" t="s" s="4">
        <v>157</v>
      </c>
      <c r="J36" t="s" s="4">
        <v>109</v>
      </c>
      <c r="K36" t="s" s="4">
        <v>110</v>
      </c>
      <c r="L36" t="s" s="4">
        <v>111</v>
      </c>
      <c r="M36" t="s" s="4">
        <v>546</v>
      </c>
      <c r="N36" t="s" s="4">
        <v>113</v>
      </c>
      <c r="O36" t="s" s="4">
        <v>547</v>
      </c>
      <c r="P36" t="s" s="4">
        <v>192</v>
      </c>
      <c r="Q36" t="s" s="4">
        <v>548</v>
      </c>
      <c r="R36" t="s" s="4">
        <v>549</v>
      </c>
      <c r="S36" t="s" s="4">
        <v>8</v>
      </c>
      <c r="T36" t="s" s="4">
        <v>301</v>
      </c>
      <c r="U36" t="s" s="4">
        <v>550</v>
      </c>
      <c r="V36" t="s" s="4">
        <v>6</v>
      </c>
      <c r="W36" t="s" s="4">
        <v>121</v>
      </c>
      <c r="X36" t="s" s="4">
        <v>8</v>
      </c>
      <c r="Y36" t="s" s="4">
        <v>121</v>
      </c>
      <c r="Z36" t="s" s="4">
        <v>8</v>
      </c>
      <c r="AA36" t="s" s="4">
        <v>110</v>
      </c>
      <c r="AB36" t="s" s="4">
        <v>551</v>
      </c>
      <c r="AC36" t="s" s="4">
        <v>542</v>
      </c>
      <c r="AD36" t="s" s="4">
        <v>543</v>
      </c>
      <c r="AE36" t="s" s="4">
        <v>544</v>
      </c>
      <c r="AF36" t="s" s="4">
        <v>552</v>
      </c>
      <c r="AG36" t="s" s="4">
        <v>553</v>
      </c>
      <c r="AH36" t="s" s="4">
        <v>166</v>
      </c>
      <c r="AI36" t="s" s="4">
        <v>130</v>
      </c>
      <c r="AJ36" t="s" s="4">
        <v>554</v>
      </c>
      <c r="AK36" t="s" s="4">
        <v>555</v>
      </c>
      <c r="AL36" t="s" s="4">
        <v>130</v>
      </c>
      <c r="AM36" t="s" s="4">
        <v>130</v>
      </c>
      <c r="AN36" t="s" s="4">
        <v>150</v>
      </c>
      <c r="AO36" t="s" s="4">
        <v>132</v>
      </c>
      <c r="AP36" t="s" s="4">
        <v>133</v>
      </c>
      <c r="AQ36" t="s" s="4">
        <v>134</v>
      </c>
      <c r="AR36" t="s" s="4">
        <v>130</v>
      </c>
    </row>
    <row r="37" ht="45.0" customHeight="true">
      <c r="A37" t="s" s="4">
        <v>556</v>
      </c>
      <c r="B37" t="s" s="4">
        <v>102</v>
      </c>
      <c r="C37" t="s" s="4">
        <v>102</v>
      </c>
      <c r="D37" t="s" s="4">
        <v>103</v>
      </c>
      <c r="E37" t="s" s="4">
        <v>557</v>
      </c>
      <c r="F37" t="s" s="4">
        <v>558</v>
      </c>
      <c r="G37" t="s" s="4">
        <v>281</v>
      </c>
      <c r="H37" t="s" s="4">
        <v>559</v>
      </c>
      <c r="I37" t="s" s="4">
        <v>157</v>
      </c>
      <c r="J37" t="s" s="4">
        <v>109</v>
      </c>
      <c r="K37" t="s" s="4">
        <v>110</v>
      </c>
      <c r="L37" t="s" s="4">
        <v>111</v>
      </c>
      <c r="M37" t="s" s="4">
        <v>560</v>
      </c>
      <c r="N37" t="s" s="4">
        <v>113</v>
      </c>
      <c r="O37" t="s" s="4">
        <v>561</v>
      </c>
      <c r="P37" t="s" s="4">
        <v>192</v>
      </c>
      <c r="Q37" t="s" s="4">
        <v>562</v>
      </c>
      <c r="R37" t="s" s="4">
        <v>563</v>
      </c>
      <c r="S37" t="s" s="4">
        <v>130</v>
      </c>
      <c r="T37" t="s" s="4">
        <v>119</v>
      </c>
      <c r="U37" t="s" s="4">
        <v>564</v>
      </c>
      <c r="V37" t="s" s="4">
        <v>6</v>
      </c>
      <c r="W37" t="s" s="4">
        <v>121</v>
      </c>
      <c r="X37" t="s" s="4">
        <v>8</v>
      </c>
      <c r="Y37" t="s" s="4">
        <v>121</v>
      </c>
      <c r="Z37" t="s" s="4">
        <v>8</v>
      </c>
      <c r="AA37" t="s" s="4">
        <v>110</v>
      </c>
      <c r="AB37" t="s" s="4">
        <v>565</v>
      </c>
      <c r="AC37" t="s" s="4">
        <v>557</v>
      </c>
      <c r="AD37" t="s" s="4">
        <v>558</v>
      </c>
      <c r="AE37" t="s" s="4">
        <v>281</v>
      </c>
      <c r="AF37" t="s" s="4">
        <v>566</v>
      </c>
      <c r="AG37" t="s" s="4">
        <v>567</v>
      </c>
      <c r="AH37" t="s" s="4">
        <v>568</v>
      </c>
      <c r="AI37" t="s" s="4">
        <v>569</v>
      </c>
      <c r="AJ37" t="s" s="4">
        <v>570</v>
      </c>
      <c r="AK37" t="s" s="4">
        <v>567</v>
      </c>
      <c r="AL37" t="s" s="4">
        <v>130</v>
      </c>
      <c r="AM37" t="s" s="4">
        <v>130</v>
      </c>
      <c r="AN37" t="s" s="4">
        <v>150</v>
      </c>
      <c r="AO37" t="s" s="4">
        <v>132</v>
      </c>
      <c r="AP37" t="s" s="4">
        <v>133</v>
      </c>
      <c r="AQ37" t="s" s="4">
        <v>134</v>
      </c>
      <c r="AR37" t="s" s="4">
        <v>130</v>
      </c>
    </row>
    <row r="38" ht="45.0" customHeight="true">
      <c r="A38" t="s" s="4">
        <v>571</v>
      </c>
      <c r="B38" t="s" s="4">
        <v>102</v>
      </c>
      <c r="C38" t="s" s="4">
        <v>102</v>
      </c>
      <c r="D38" t="s" s="4">
        <v>103</v>
      </c>
      <c r="E38" t="s" s="4">
        <v>572</v>
      </c>
      <c r="F38" t="s" s="4">
        <v>573</v>
      </c>
      <c r="G38" t="s" s="4">
        <v>574</v>
      </c>
      <c r="H38" t="s" s="4">
        <v>575</v>
      </c>
      <c r="I38" t="s" s="4">
        <v>189</v>
      </c>
      <c r="J38" t="s" s="4">
        <v>109</v>
      </c>
      <c r="K38" t="s" s="4">
        <v>110</v>
      </c>
      <c r="L38" t="s" s="4">
        <v>111</v>
      </c>
      <c r="M38" t="s" s="4">
        <v>576</v>
      </c>
      <c r="N38" t="s" s="4">
        <v>113</v>
      </c>
      <c r="O38" t="s" s="4">
        <v>577</v>
      </c>
      <c r="P38" t="s" s="4">
        <v>142</v>
      </c>
      <c r="Q38" t="s" s="4">
        <v>578</v>
      </c>
      <c r="R38" t="s" s="4">
        <v>579</v>
      </c>
      <c r="S38" t="s" s="4">
        <v>580</v>
      </c>
      <c r="T38" t="s" s="4">
        <v>301</v>
      </c>
      <c r="U38" t="s" s="4">
        <v>581</v>
      </c>
      <c r="V38" t="s" s="4">
        <v>6</v>
      </c>
      <c r="W38" t="s" s="4">
        <v>121</v>
      </c>
      <c r="X38" t="s" s="4">
        <v>8</v>
      </c>
      <c r="Y38" t="s" s="4">
        <v>121</v>
      </c>
      <c r="Z38" t="s" s="4">
        <v>8</v>
      </c>
      <c r="AA38" t="s" s="4">
        <v>110</v>
      </c>
      <c r="AB38" t="s" s="4">
        <v>582</v>
      </c>
      <c r="AC38" t="s" s="4">
        <v>572</v>
      </c>
      <c r="AD38" t="s" s="4">
        <v>573</v>
      </c>
      <c r="AE38" t="s" s="4">
        <v>574</v>
      </c>
      <c r="AF38" t="s" s="4">
        <v>583</v>
      </c>
      <c r="AG38" t="s" s="4">
        <v>584</v>
      </c>
      <c r="AH38" t="s" s="4">
        <v>585</v>
      </c>
      <c r="AI38" t="s" s="4">
        <v>586</v>
      </c>
      <c r="AJ38" t="s" s="4">
        <v>587</v>
      </c>
      <c r="AK38" t="s" s="4">
        <v>584</v>
      </c>
      <c r="AL38" t="s" s="4">
        <v>130</v>
      </c>
      <c r="AM38" t="s" s="4">
        <v>130</v>
      </c>
      <c r="AN38" t="s" s="4">
        <v>150</v>
      </c>
      <c r="AO38" t="s" s="4">
        <v>132</v>
      </c>
      <c r="AP38" t="s" s="4">
        <v>133</v>
      </c>
      <c r="AQ38" t="s" s="4">
        <v>134</v>
      </c>
      <c r="AR38" t="s" s="4">
        <v>130</v>
      </c>
    </row>
    <row r="39" ht="45.0" customHeight="true">
      <c r="A39" t="s" s="4">
        <v>588</v>
      </c>
      <c r="B39" t="s" s="4">
        <v>102</v>
      </c>
      <c r="C39" t="s" s="4">
        <v>102</v>
      </c>
      <c r="D39" t="s" s="4">
        <v>103</v>
      </c>
      <c r="E39" t="s" s="4">
        <v>589</v>
      </c>
      <c r="F39" t="s" s="4">
        <v>590</v>
      </c>
      <c r="G39" t="s" s="4">
        <v>591</v>
      </c>
      <c r="H39" t="s" s="4">
        <v>592</v>
      </c>
      <c r="I39" t="s" s="4">
        <v>108</v>
      </c>
      <c r="J39" t="s" s="4">
        <v>109</v>
      </c>
      <c r="K39" t="s" s="4">
        <v>110</v>
      </c>
      <c r="L39" t="s" s="4">
        <v>111</v>
      </c>
      <c r="M39" t="s" s="4">
        <v>593</v>
      </c>
      <c r="N39" t="s" s="4">
        <v>113</v>
      </c>
      <c r="O39" t="s" s="4">
        <v>130</v>
      </c>
      <c r="P39" t="s" s="4">
        <v>192</v>
      </c>
      <c r="Q39" t="s" s="4">
        <v>594</v>
      </c>
      <c r="R39" t="s" s="4">
        <v>595</v>
      </c>
      <c r="S39" t="s" s="4">
        <v>596</v>
      </c>
      <c r="T39" t="s" s="4">
        <v>119</v>
      </c>
      <c r="U39" t="s" s="4">
        <v>597</v>
      </c>
      <c r="V39" t="s" s="4">
        <v>6</v>
      </c>
      <c r="W39" t="s" s="4">
        <v>598</v>
      </c>
      <c r="X39" t="s" s="4">
        <v>599</v>
      </c>
      <c r="Y39" t="s" s="4">
        <v>598</v>
      </c>
      <c r="Z39" t="s" s="4">
        <v>7</v>
      </c>
      <c r="AA39" t="s" s="4">
        <v>111</v>
      </c>
      <c r="AB39" t="s" s="4">
        <v>600</v>
      </c>
      <c r="AC39" t="s" s="4">
        <v>589</v>
      </c>
      <c r="AD39" t="s" s="4">
        <v>590</v>
      </c>
      <c r="AE39" t="s" s="4">
        <v>591</v>
      </c>
      <c r="AF39" t="s" s="4">
        <v>601</v>
      </c>
      <c r="AG39" t="s" s="4">
        <v>602</v>
      </c>
      <c r="AH39" t="s" s="4">
        <v>603</v>
      </c>
      <c r="AI39" t="s" s="4">
        <v>604</v>
      </c>
      <c r="AJ39" t="s" s="4">
        <v>605</v>
      </c>
      <c r="AK39" t="s" s="4">
        <v>602</v>
      </c>
      <c r="AL39" t="s" s="4">
        <v>130</v>
      </c>
      <c r="AM39" t="s" s="4">
        <v>130</v>
      </c>
      <c r="AN39" t="s" s="4">
        <v>150</v>
      </c>
      <c r="AO39" t="s" s="4">
        <v>132</v>
      </c>
      <c r="AP39" t="s" s="4">
        <v>133</v>
      </c>
      <c r="AQ39" t="s" s="4">
        <v>134</v>
      </c>
      <c r="AR39" t="s" s="4">
        <v>130</v>
      </c>
    </row>
    <row r="40" ht="45.0" customHeight="true">
      <c r="A40" t="s" s="4">
        <v>606</v>
      </c>
      <c r="B40" t="s" s="4">
        <v>102</v>
      </c>
      <c r="C40" t="s" s="4">
        <v>102</v>
      </c>
      <c r="D40" t="s" s="4">
        <v>103</v>
      </c>
      <c r="E40" t="s" s="4">
        <v>607</v>
      </c>
      <c r="F40" t="s" s="4">
        <v>608</v>
      </c>
      <c r="G40" t="s" s="4">
        <v>354</v>
      </c>
      <c r="H40" t="s" s="4">
        <v>609</v>
      </c>
      <c r="I40" t="s" s="4">
        <v>189</v>
      </c>
      <c r="J40" t="s" s="4">
        <v>109</v>
      </c>
      <c r="K40" t="s" s="4">
        <v>110</v>
      </c>
      <c r="L40" t="s" s="4">
        <v>111</v>
      </c>
      <c r="M40" t="s" s="4">
        <v>610</v>
      </c>
      <c r="N40" t="s" s="4">
        <v>113</v>
      </c>
      <c r="O40" t="s" s="4">
        <v>611</v>
      </c>
      <c r="P40" t="s" s="4">
        <v>142</v>
      </c>
      <c r="Q40" t="s" s="4">
        <v>120</v>
      </c>
      <c r="R40" t="s" s="4">
        <v>8</v>
      </c>
      <c r="S40" t="s" s="4">
        <v>13</v>
      </c>
      <c r="T40" t="s" s="4">
        <v>119</v>
      </c>
      <c r="U40" t="s" s="4">
        <v>612</v>
      </c>
      <c r="V40" t="s" s="4">
        <v>613</v>
      </c>
      <c r="W40" t="s" s="4">
        <v>614</v>
      </c>
      <c r="X40" t="s" s="4">
        <v>615</v>
      </c>
      <c r="Y40" t="s" s="4">
        <v>616</v>
      </c>
      <c r="Z40" t="s" s="4">
        <v>130</v>
      </c>
      <c r="AA40" t="s" s="4">
        <v>614</v>
      </c>
      <c r="AB40" t="s" s="4">
        <v>617</v>
      </c>
      <c r="AC40" t="s" s="4">
        <v>607</v>
      </c>
      <c r="AD40" t="s" s="4">
        <v>608</v>
      </c>
      <c r="AE40" t="s" s="4">
        <v>354</v>
      </c>
      <c r="AF40" t="s" s="4">
        <v>618</v>
      </c>
      <c r="AG40" t="s" s="4">
        <v>619</v>
      </c>
      <c r="AH40" t="s" s="4">
        <v>620</v>
      </c>
      <c r="AI40" t="s" s="4">
        <v>621</v>
      </c>
      <c r="AJ40" t="s" s="4">
        <v>618</v>
      </c>
      <c r="AK40" t="s" s="4">
        <v>619</v>
      </c>
      <c r="AL40" t="s" s="4">
        <v>130</v>
      </c>
      <c r="AM40" t="s" s="4">
        <v>130</v>
      </c>
      <c r="AN40" t="s" s="4">
        <v>150</v>
      </c>
      <c r="AO40" t="s" s="4">
        <v>132</v>
      </c>
      <c r="AP40" t="s" s="4">
        <v>133</v>
      </c>
      <c r="AQ40" t="s" s="4">
        <v>134</v>
      </c>
      <c r="AR40" t="s" s="4">
        <v>130</v>
      </c>
    </row>
    <row r="41" ht="45.0" customHeight="true">
      <c r="A41" t="s" s="4">
        <v>622</v>
      </c>
      <c r="B41" t="s" s="4">
        <v>102</v>
      </c>
      <c r="C41" t="s" s="4">
        <v>102</v>
      </c>
      <c r="D41" t="s" s="4">
        <v>152</v>
      </c>
      <c r="E41" t="s" s="4">
        <v>623</v>
      </c>
      <c r="F41" t="s" s="4">
        <v>527</v>
      </c>
      <c r="G41" t="s" s="4">
        <v>624</v>
      </c>
      <c r="H41" t="s" s="4">
        <v>625</v>
      </c>
      <c r="I41" t="s" s="4">
        <v>157</v>
      </c>
      <c r="J41" t="s" s="4">
        <v>109</v>
      </c>
      <c r="K41" t="s" s="4">
        <v>110</v>
      </c>
      <c r="L41" t="s" s="4">
        <v>111</v>
      </c>
      <c r="M41" t="s" s="4">
        <v>626</v>
      </c>
      <c r="N41" t="s" s="4">
        <v>113</v>
      </c>
      <c r="O41" t="s" s="4">
        <v>611</v>
      </c>
      <c r="P41" t="s" s="4">
        <v>142</v>
      </c>
      <c r="Q41" t="s" s="4">
        <v>627</v>
      </c>
      <c r="R41" t="s" s="4">
        <v>628</v>
      </c>
      <c r="S41" t="s" s="4">
        <v>130</v>
      </c>
      <c r="T41" t="s" s="4">
        <v>119</v>
      </c>
      <c r="U41" t="s" s="4">
        <v>629</v>
      </c>
      <c r="V41" t="s" s="4">
        <v>6</v>
      </c>
      <c r="W41" t="s" s="4">
        <v>121</v>
      </c>
      <c r="X41" t="s" s="4">
        <v>8</v>
      </c>
      <c r="Y41" t="s" s="4">
        <v>121</v>
      </c>
      <c r="Z41" t="s" s="4">
        <v>8</v>
      </c>
      <c r="AA41" t="s" s="4">
        <v>110</v>
      </c>
      <c r="AB41" t="s" s="4">
        <v>630</v>
      </c>
      <c r="AC41" t="s" s="4">
        <v>623</v>
      </c>
      <c r="AD41" t="s" s="4">
        <v>527</v>
      </c>
      <c r="AE41" t="s" s="4">
        <v>624</v>
      </c>
      <c r="AF41" t="s" s="4">
        <v>631</v>
      </c>
      <c r="AG41" t="s" s="4">
        <v>632</v>
      </c>
      <c r="AH41" t="s" s="4">
        <v>166</v>
      </c>
      <c r="AI41" t="s" s="4">
        <v>130</v>
      </c>
      <c r="AJ41" t="s" s="4">
        <v>633</v>
      </c>
      <c r="AK41" t="s" s="4">
        <v>634</v>
      </c>
      <c r="AL41" t="s" s="4">
        <v>130</v>
      </c>
      <c r="AM41" t="s" s="4">
        <v>130</v>
      </c>
      <c r="AN41" t="s" s="4">
        <v>150</v>
      </c>
      <c r="AO41" t="s" s="4">
        <v>132</v>
      </c>
      <c r="AP41" t="s" s="4">
        <v>133</v>
      </c>
      <c r="AQ41" t="s" s="4">
        <v>134</v>
      </c>
      <c r="AR41" t="s" s="4">
        <v>130</v>
      </c>
    </row>
    <row r="42" ht="45.0" customHeight="true">
      <c r="A42" t="s" s="4">
        <v>635</v>
      </c>
      <c r="B42" t="s" s="4">
        <v>102</v>
      </c>
      <c r="C42" t="s" s="4">
        <v>102</v>
      </c>
      <c r="D42" t="s" s="4">
        <v>103</v>
      </c>
      <c r="E42" t="s" s="4">
        <v>636</v>
      </c>
      <c r="F42" t="s" s="4">
        <v>499</v>
      </c>
      <c r="G42" t="s" s="4">
        <v>637</v>
      </c>
      <c r="H42" t="s" s="4">
        <v>638</v>
      </c>
      <c r="I42" t="s" s="4">
        <v>189</v>
      </c>
      <c r="J42" t="s" s="4">
        <v>109</v>
      </c>
      <c r="K42" t="s" s="4">
        <v>110</v>
      </c>
      <c r="L42" t="s" s="4">
        <v>111</v>
      </c>
      <c r="M42" t="s" s="4">
        <v>639</v>
      </c>
      <c r="N42" t="s" s="4">
        <v>113</v>
      </c>
      <c r="O42" t="s" s="4">
        <v>640</v>
      </c>
      <c r="P42" t="s" s="4">
        <v>142</v>
      </c>
      <c r="Q42" t="s" s="4">
        <v>641</v>
      </c>
      <c r="R42" t="s" s="4">
        <v>642</v>
      </c>
      <c r="S42" t="s" s="4">
        <v>130</v>
      </c>
      <c r="T42" t="s" s="4">
        <v>119</v>
      </c>
      <c r="U42" t="s" s="4">
        <v>643</v>
      </c>
      <c r="V42" t="s" s="4">
        <v>6</v>
      </c>
      <c r="W42" t="s" s="4">
        <v>121</v>
      </c>
      <c r="X42" t="s" s="4">
        <v>8</v>
      </c>
      <c r="Y42" t="s" s="4">
        <v>121</v>
      </c>
      <c r="Z42" t="s" s="4">
        <v>8</v>
      </c>
      <c r="AA42" t="s" s="4">
        <v>110</v>
      </c>
      <c r="AB42" t="s" s="4">
        <v>644</v>
      </c>
      <c r="AC42" t="s" s="4">
        <v>636</v>
      </c>
      <c r="AD42" t="s" s="4">
        <v>499</v>
      </c>
      <c r="AE42" t="s" s="4">
        <v>637</v>
      </c>
      <c r="AF42" t="s" s="4">
        <v>645</v>
      </c>
      <c r="AG42" t="s" s="4">
        <v>646</v>
      </c>
      <c r="AH42" t="s" s="4">
        <v>647</v>
      </c>
      <c r="AI42" t="s" s="4">
        <v>130</v>
      </c>
      <c r="AJ42" t="s" s="4">
        <v>648</v>
      </c>
      <c r="AK42" t="s" s="4">
        <v>646</v>
      </c>
      <c r="AL42" t="s" s="4">
        <v>130</v>
      </c>
      <c r="AM42" t="s" s="4">
        <v>130</v>
      </c>
      <c r="AN42" t="s" s="4">
        <v>150</v>
      </c>
      <c r="AO42" t="s" s="4">
        <v>132</v>
      </c>
      <c r="AP42" t="s" s="4">
        <v>133</v>
      </c>
      <c r="AQ42" t="s" s="4">
        <v>134</v>
      </c>
      <c r="AR42" t="s" s="4">
        <v>130</v>
      </c>
    </row>
    <row r="43" ht="45.0" customHeight="true">
      <c r="A43" t="s" s="4">
        <v>649</v>
      </c>
      <c r="B43" t="s" s="4">
        <v>102</v>
      </c>
      <c r="C43" t="s" s="4">
        <v>102</v>
      </c>
      <c r="D43" t="s" s="4">
        <v>152</v>
      </c>
      <c r="E43" t="s" s="4">
        <v>607</v>
      </c>
      <c r="F43" t="s" s="4">
        <v>650</v>
      </c>
      <c r="G43" t="s" s="4">
        <v>281</v>
      </c>
      <c r="H43" t="s" s="4">
        <v>651</v>
      </c>
      <c r="I43" t="s" s="4">
        <v>189</v>
      </c>
      <c r="J43" t="s" s="4">
        <v>109</v>
      </c>
      <c r="K43" t="s" s="4">
        <v>110</v>
      </c>
      <c r="L43" t="s" s="4">
        <v>111</v>
      </c>
      <c r="M43" t="s" s="4">
        <v>652</v>
      </c>
      <c r="N43" t="s" s="4">
        <v>113</v>
      </c>
      <c r="O43" t="s" s="4">
        <v>653</v>
      </c>
      <c r="P43" t="s" s="4">
        <v>142</v>
      </c>
      <c r="Q43" t="s" s="4">
        <v>654</v>
      </c>
      <c r="R43" t="s" s="4">
        <v>655</v>
      </c>
      <c r="S43" t="s" s="4">
        <v>259</v>
      </c>
      <c r="T43" t="s" s="4">
        <v>119</v>
      </c>
      <c r="U43" t="s" s="4">
        <v>656</v>
      </c>
      <c r="V43" t="s" s="4">
        <v>6</v>
      </c>
      <c r="W43" t="s" s="4">
        <v>121</v>
      </c>
      <c r="X43" t="s" s="4">
        <v>8</v>
      </c>
      <c r="Y43" t="s" s="4">
        <v>121</v>
      </c>
      <c r="Z43" t="s" s="4">
        <v>8</v>
      </c>
      <c r="AA43" t="s" s="4">
        <v>110</v>
      </c>
      <c r="AB43" t="s" s="4">
        <v>565</v>
      </c>
      <c r="AC43" t="s" s="4">
        <v>607</v>
      </c>
      <c r="AD43" t="s" s="4">
        <v>650</v>
      </c>
      <c r="AE43" t="s" s="4">
        <v>281</v>
      </c>
      <c r="AF43" t="s" s="4">
        <v>657</v>
      </c>
      <c r="AG43" t="s" s="4">
        <v>658</v>
      </c>
      <c r="AH43" t="s" s="4">
        <v>166</v>
      </c>
      <c r="AI43" t="s" s="4">
        <v>659</v>
      </c>
      <c r="AJ43" t="s" s="4">
        <v>660</v>
      </c>
      <c r="AK43" t="s" s="4">
        <v>661</v>
      </c>
      <c r="AL43" t="s" s="4">
        <v>130</v>
      </c>
      <c r="AM43" t="s" s="4">
        <v>130</v>
      </c>
      <c r="AN43" t="s" s="4">
        <v>150</v>
      </c>
      <c r="AO43" t="s" s="4">
        <v>132</v>
      </c>
      <c r="AP43" t="s" s="4">
        <v>133</v>
      </c>
      <c r="AQ43" t="s" s="4">
        <v>134</v>
      </c>
      <c r="AR43" t="s" s="4">
        <v>130</v>
      </c>
    </row>
    <row r="44" ht="45.0" customHeight="true">
      <c r="A44" t="s" s="4">
        <v>662</v>
      </c>
      <c r="B44" t="s" s="4">
        <v>102</v>
      </c>
      <c r="C44" t="s" s="4">
        <v>102</v>
      </c>
      <c r="D44" t="s" s="4">
        <v>152</v>
      </c>
      <c r="E44" t="s" s="4">
        <v>663</v>
      </c>
      <c r="F44" t="s" s="4">
        <v>281</v>
      </c>
      <c r="G44" t="s" s="4">
        <v>664</v>
      </c>
      <c r="H44" t="s" s="4">
        <v>665</v>
      </c>
      <c r="I44" t="s" s="4">
        <v>189</v>
      </c>
      <c r="J44" t="s" s="4">
        <v>109</v>
      </c>
      <c r="K44" t="s" s="4">
        <v>110</v>
      </c>
      <c r="L44" t="s" s="4">
        <v>111</v>
      </c>
      <c r="M44" t="s" s="4">
        <v>666</v>
      </c>
      <c r="N44" t="s" s="4">
        <v>113</v>
      </c>
      <c r="O44" t="s" s="4">
        <v>667</v>
      </c>
      <c r="P44" t="s" s="4">
        <v>192</v>
      </c>
      <c r="Q44" t="s" s="4">
        <v>668</v>
      </c>
      <c r="R44" t="s" s="4">
        <v>669</v>
      </c>
      <c r="S44" t="s" s="4">
        <v>670</v>
      </c>
      <c r="T44" t="s" s="4">
        <v>119</v>
      </c>
      <c r="U44" t="s" s="4">
        <v>671</v>
      </c>
      <c r="V44" t="s" s="4">
        <v>6</v>
      </c>
      <c r="W44" t="s" s="4">
        <v>121</v>
      </c>
      <c r="X44" t="s" s="4">
        <v>8</v>
      </c>
      <c r="Y44" t="s" s="4">
        <v>121</v>
      </c>
      <c r="Z44" t="s" s="4">
        <v>8</v>
      </c>
      <c r="AA44" t="s" s="4">
        <v>110</v>
      </c>
      <c r="AB44" t="s" s="4">
        <v>672</v>
      </c>
      <c r="AC44" t="s" s="4">
        <v>663</v>
      </c>
      <c r="AD44" t="s" s="4">
        <v>281</v>
      </c>
      <c r="AE44" t="s" s="4">
        <v>664</v>
      </c>
      <c r="AF44" t="s" s="4">
        <v>673</v>
      </c>
      <c r="AG44" t="s" s="4">
        <v>674</v>
      </c>
      <c r="AH44" t="s" s="4">
        <v>166</v>
      </c>
      <c r="AI44" t="s" s="4">
        <v>675</v>
      </c>
      <c r="AJ44" t="s" s="4">
        <v>673</v>
      </c>
      <c r="AK44" t="s" s="4">
        <v>674</v>
      </c>
      <c r="AL44" t="s" s="4">
        <v>130</v>
      </c>
      <c r="AM44" t="s" s="4">
        <v>130</v>
      </c>
      <c r="AN44" t="s" s="4">
        <v>150</v>
      </c>
      <c r="AO44" t="s" s="4">
        <v>132</v>
      </c>
      <c r="AP44" t="s" s="4">
        <v>133</v>
      </c>
      <c r="AQ44" t="s" s="4">
        <v>134</v>
      </c>
      <c r="AR44" t="s" s="4">
        <v>130</v>
      </c>
    </row>
    <row r="45" ht="45.0" customHeight="true">
      <c r="A45" t="s" s="4">
        <v>676</v>
      </c>
      <c r="B45" t="s" s="4">
        <v>102</v>
      </c>
      <c r="C45" t="s" s="4">
        <v>102</v>
      </c>
      <c r="D45" t="s" s="4">
        <v>152</v>
      </c>
      <c r="E45" t="s" s="4">
        <v>677</v>
      </c>
      <c r="F45" t="s" s="4">
        <v>396</v>
      </c>
      <c r="G45" t="s" s="4">
        <v>678</v>
      </c>
      <c r="H45" t="s" s="4">
        <v>679</v>
      </c>
      <c r="I45" t="s" s="4">
        <v>157</v>
      </c>
      <c r="J45" t="s" s="4">
        <v>109</v>
      </c>
      <c r="K45" t="s" s="4">
        <v>110</v>
      </c>
      <c r="L45" t="s" s="4">
        <v>111</v>
      </c>
      <c r="M45" t="s" s="4">
        <v>680</v>
      </c>
      <c r="N45" t="s" s="4">
        <v>113</v>
      </c>
      <c r="O45" t="s" s="4">
        <v>681</v>
      </c>
      <c r="P45" t="s" s="4">
        <v>142</v>
      </c>
      <c r="Q45" t="s" s="4">
        <v>682</v>
      </c>
      <c r="R45" t="s" s="4">
        <v>683</v>
      </c>
      <c r="S45" t="s" s="4">
        <v>130</v>
      </c>
      <c r="T45" t="s" s="4">
        <v>119</v>
      </c>
      <c r="U45" t="s" s="4">
        <v>684</v>
      </c>
      <c r="V45" t="s" s="4">
        <v>6</v>
      </c>
      <c r="W45" t="s" s="4">
        <v>178</v>
      </c>
      <c r="X45" t="s" s="4">
        <v>10</v>
      </c>
      <c r="Y45" t="s" s="4">
        <v>178</v>
      </c>
      <c r="Z45" t="s" s="4">
        <v>8</v>
      </c>
      <c r="AA45" t="s" s="4">
        <v>110</v>
      </c>
      <c r="AB45" t="s" s="4">
        <v>685</v>
      </c>
      <c r="AC45" t="s" s="4">
        <v>677</v>
      </c>
      <c r="AD45" t="s" s="4">
        <v>396</v>
      </c>
      <c r="AE45" t="s" s="4">
        <v>678</v>
      </c>
      <c r="AF45" t="s" s="4">
        <v>686</v>
      </c>
      <c r="AG45" t="s" s="4">
        <v>687</v>
      </c>
      <c r="AH45" t="s" s="4">
        <v>166</v>
      </c>
      <c r="AI45" t="s" s="4">
        <v>130</v>
      </c>
      <c r="AJ45" t="s" s="4">
        <v>686</v>
      </c>
      <c r="AK45" t="s" s="4">
        <v>687</v>
      </c>
      <c r="AL45" t="s" s="4">
        <v>130</v>
      </c>
      <c r="AM45" t="s" s="4">
        <v>130</v>
      </c>
      <c r="AN45" t="s" s="4">
        <v>150</v>
      </c>
      <c r="AO45" t="s" s="4">
        <v>132</v>
      </c>
      <c r="AP45" t="s" s="4">
        <v>133</v>
      </c>
      <c r="AQ45" t="s" s="4">
        <v>134</v>
      </c>
      <c r="AR45" t="s" s="4">
        <v>130</v>
      </c>
    </row>
    <row r="46" ht="45.0" customHeight="true">
      <c r="A46" t="s" s="4">
        <v>688</v>
      </c>
      <c r="B46" t="s" s="4">
        <v>102</v>
      </c>
      <c r="C46" t="s" s="4">
        <v>102</v>
      </c>
      <c r="D46" t="s" s="4">
        <v>103</v>
      </c>
      <c r="E46" t="s" s="4">
        <v>689</v>
      </c>
      <c r="F46" t="s" s="4">
        <v>690</v>
      </c>
      <c r="G46" t="s" s="4">
        <v>691</v>
      </c>
      <c r="H46" t="s" s="4">
        <v>692</v>
      </c>
      <c r="I46" t="s" s="4">
        <v>189</v>
      </c>
      <c r="J46" t="s" s="4">
        <v>109</v>
      </c>
      <c r="K46" t="s" s="4">
        <v>110</v>
      </c>
      <c r="L46" t="s" s="4">
        <v>111</v>
      </c>
      <c r="M46" t="s" s="4">
        <v>693</v>
      </c>
      <c r="N46" t="s" s="4">
        <v>113</v>
      </c>
      <c r="O46" t="s" s="4">
        <v>694</v>
      </c>
      <c r="P46" t="s" s="4">
        <v>192</v>
      </c>
      <c r="Q46" t="s" s="4">
        <v>695</v>
      </c>
      <c r="R46" t="s" s="4">
        <v>696</v>
      </c>
      <c r="S46" t="s" s="4">
        <v>130</v>
      </c>
      <c r="T46" t="s" s="4">
        <v>119</v>
      </c>
      <c r="U46" t="s" s="4">
        <v>697</v>
      </c>
      <c r="V46" t="s" s="4">
        <v>6</v>
      </c>
      <c r="W46" t="s" s="4">
        <v>698</v>
      </c>
      <c r="X46" t="s" s="4">
        <v>504</v>
      </c>
      <c r="Y46" t="s" s="4">
        <v>698</v>
      </c>
      <c r="Z46" t="s" s="4">
        <v>7</v>
      </c>
      <c r="AA46" t="s" s="4">
        <v>111</v>
      </c>
      <c r="AB46" t="s" s="4">
        <v>699</v>
      </c>
      <c r="AC46" t="s" s="4">
        <v>689</v>
      </c>
      <c r="AD46" t="s" s="4">
        <v>690</v>
      </c>
      <c r="AE46" t="s" s="4">
        <v>691</v>
      </c>
      <c r="AF46" t="s" s="4">
        <v>700</v>
      </c>
      <c r="AG46" t="s" s="4">
        <v>701</v>
      </c>
      <c r="AH46" t="s" s="4">
        <v>702</v>
      </c>
      <c r="AI46" t="s" s="4">
        <v>703</v>
      </c>
      <c r="AJ46" t="s" s="4">
        <v>700</v>
      </c>
      <c r="AK46" t="s" s="4">
        <v>701</v>
      </c>
      <c r="AL46" t="s" s="4">
        <v>130</v>
      </c>
      <c r="AM46" t="s" s="4">
        <v>130</v>
      </c>
      <c r="AN46" t="s" s="4">
        <v>150</v>
      </c>
      <c r="AO46" t="s" s="4">
        <v>132</v>
      </c>
      <c r="AP46" t="s" s="4">
        <v>133</v>
      </c>
      <c r="AQ46" t="s" s="4">
        <v>134</v>
      </c>
      <c r="AR46" t="s" s="4">
        <v>130</v>
      </c>
    </row>
    <row r="47" ht="45.0" customHeight="true">
      <c r="A47" t="s" s="4">
        <v>704</v>
      </c>
      <c r="B47" t="s" s="4">
        <v>102</v>
      </c>
      <c r="C47" t="s" s="4">
        <v>102</v>
      </c>
      <c r="D47" t="s" s="4">
        <v>103</v>
      </c>
      <c r="E47" t="s" s="4">
        <v>705</v>
      </c>
      <c r="F47" t="s" s="4">
        <v>706</v>
      </c>
      <c r="G47" t="s" s="4">
        <v>707</v>
      </c>
      <c r="H47" t="s" s="4">
        <v>708</v>
      </c>
      <c r="I47" t="s" s="4">
        <v>189</v>
      </c>
      <c r="J47" t="s" s="4">
        <v>109</v>
      </c>
      <c r="K47" t="s" s="4">
        <v>110</v>
      </c>
      <c r="L47" t="s" s="4">
        <v>111</v>
      </c>
      <c r="M47" t="s" s="4">
        <v>709</v>
      </c>
      <c r="N47" t="s" s="4">
        <v>113</v>
      </c>
      <c r="O47" t="s" s="4">
        <v>710</v>
      </c>
      <c r="P47" t="s" s="4">
        <v>711</v>
      </c>
      <c r="Q47" t="s" s="4">
        <v>712</v>
      </c>
      <c r="R47" t="s" s="4">
        <v>713</v>
      </c>
      <c r="S47" t="s" s="4">
        <v>714</v>
      </c>
      <c r="T47" t="s" s="4">
        <v>119</v>
      </c>
      <c r="U47" t="s" s="4">
        <v>715</v>
      </c>
      <c r="V47" t="s" s="4">
        <v>6</v>
      </c>
      <c r="W47" t="s" s="4">
        <v>178</v>
      </c>
      <c r="X47" t="s" s="4">
        <v>10</v>
      </c>
      <c r="Y47" t="s" s="4">
        <v>178</v>
      </c>
      <c r="Z47" t="s" s="4">
        <v>8</v>
      </c>
      <c r="AA47" t="s" s="4">
        <v>110</v>
      </c>
      <c r="AB47" t="s" s="4">
        <v>716</v>
      </c>
      <c r="AC47" t="s" s="4">
        <v>705</v>
      </c>
      <c r="AD47" t="s" s="4">
        <v>706</v>
      </c>
      <c r="AE47" t="s" s="4">
        <v>707</v>
      </c>
      <c r="AF47" t="s" s="4">
        <v>717</v>
      </c>
      <c r="AG47" t="s" s="4">
        <v>718</v>
      </c>
      <c r="AH47" t="s" s="4">
        <v>719</v>
      </c>
      <c r="AI47" t="s" s="4">
        <v>720</v>
      </c>
      <c r="AJ47" t="s" s="4">
        <v>717</v>
      </c>
      <c r="AK47" t="s" s="4">
        <v>721</v>
      </c>
      <c r="AL47" t="s" s="4">
        <v>130</v>
      </c>
      <c r="AM47" t="s" s="4">
        <v>130</v>
      </c>
      <c r="AN47" t="s" s="4">
        <v>150</v>
      </c>
      <c r="AO47" t="s" s="4">
        <v>132</v>
      </c>
      <c r="AP47" t="s" s="4">
        <v>133</v>
      </c>
      <c r="AQ47" t="s" s="4">
        <v>134</v>
      </c>
      <c r="AR47" t="s" s="4">
        <v>130</v>
      </c>
    </row>
    <row r="48" ht="45.0" customHeight="true">
      <c r="A48" t="s" s="4">
        <v>722</v>
      </c>
      <c r="B48" t="s" s="4">
        <v>102</v>
      </c>
      <c r="C48" t="s" s="4">
        <v>102</v>
      </c>
      <c r="D48" t="s" s="4">
        <v>103</v>
      </c>
      <c r="E48" t="s" s="4">
        <v>723</v>
      </c>
      <c r="F48" t="s" s="4">
        <v>724</v>
      </c>
      <c r="G48" t="s" s="4">
        <v>725</v>
      </c>
      <c r="H48" t="s" s="4">
        <v>726</v>
      </c>
      <c r="I48" t="s" s="4">
        <v>157</v>
      </c>
      <c r="J48" t="s" s="4">
        <v>109</v>
      </c>
      <c r="K48" t="s" s="4">
        <v>110</v>
      </c>
      <c r="L48" t="s" s="4">
        <v>111</v>
      </c>
      <c r="M48" t="s" s="4">
        <v>727</v>
      </c>
      <c r="N48" t="s" s="4">
        <v>113</v>
      </c>
      <c r="O48" t="s" s="4">
        <v>728</v>
      </c>
      <c r="P48" t="s" s="4">
        <v>192</v>
      </c>
      <c r="Q48" t="s" s="4">
        <v>729</v>
      </c>
      <c r="R48" t="s" s="4">
        <v>730</v>
      </c>
      <c r="S48" t="s" s="4">
        <v>130</v>
      </c>
      <c r="T48" t="s" s="4">
        <v>731</v>
      </c>
      <c r="U48" t="s" s="4">
        <v>732</v>
      </c>
      <c r="V48" t="s" s="4">
        <v>6</v>
      </c>
      <c r="W48" t="s" s="4">
        <v>121</v>
      </c>
      <c r="X48" t="s" s="4">
        <v>8</v>
      </c>
      <c r="Y48" t="s" s="4">
        <v>121</v>
      </c>
      <c r="Z48" t="s" s="4">
        <v>8</v>
      </c>
      <c r="AA48" t="s" s="4">
        <v>110</v>
      </c>
      <c r="AB48" t="s" s="4">
        <v>733</v>
      </c>
      <c r="AC48" t="s" s="4">
        <v>723</v>
      </c>
      <c r="AD48" t="s" s="4">
        <v>724</v>
      </c>
      <c r="AE48" t="s" s="4">
        <v>725</v>
      </c>
      <c r="AF48" t="s" s="4">
        <v>734</v>
      </c>
      <c r="AG48" t="s" s="4">
        <v>735</v>
      </c>
      <c r="AH48" t="s" s="4">
        <v>736</v>
      </c>
      <c r="AI48" t="s" s="4">
        <v>130</v>
      </c>
      <c r="AJ48" t="s" s="4">
        <v>734</v>
      </c>
      <c r="AK48" t="s" s="4">
        <v>735</v>
      </c>
      <c r="AL48" t="s" s="4">
        <v>130</v>
      </c>
      <c r="AM48" t="s" s="4">
        <v>130</v>
      </c>
      <c r="AN48" t="s" s="4">
        <v>150</v>
      </c>
      <c r="AO48" t="s" s="4">
        <v>132</v>
      </c>
      <c r="AP48" t="s" s="4">
        <v>133</v>
      </c>
      <c r="AQ48" t="s" s="4">
        <v>134</v>
      </c>
      <c r="AR48" t="s" s="4">
        <v>130</v>
      </c>
    </row>
    <row r="49" ht="45.0" customHeight="true">
      <c r="A49" t="s" s="4">
        <v>737</v>
      </c>
      <c r="B49" t="s" s="4">
        <v>102</v>
      </c>
      <c r="C49" t="s" s="4">
        <v>102</v>
      </c>
      <c r="D49" t="s" s="4">
        <v>152</v>
      </c>
      <c r="E49" t="s" s="4">
        <v>738</v>
      </c>
      <c r="F49" t="s" s="4">
        <v>312</v>
      </c>
      <c r="G49" t="s" s="4">
        <v>739</v>
      </c>
      <c r="H49" t="s" s="4">
        <v>740</v>
      </c>
      <c r="I49" t="s" s="4">
        <v>157</v>
      </c>
      <c r="J49" t="s" s="4">
        <v>109</v>
      </c>
      <c r="K49" t="s" s="4">
        <v>110</v>
      </c>
      <c r="L49" t="s" s="4">
        <v>111</v>
      </c>
      <c r="M49" t="s" s="4">
        <v>741</v>
      </c>
      <c r="N49" t="s" s="4">
        <v>113</v>
      </c>
      <c r="O49" t="s" s="4">
        <v>742</v>
      </c>
      <c r="P49" t="s" s="4">
        <v>142</v>
      </c>
      <c r="Q49" t="s" s="4">
        <v>614</v>
      </c>
      <c r="R49" t="s" s="4">
        <v>743</v>
      </c>
      <c r="S49" t="s" s="4">
        <v>130</v>
      </c>
      <c r="T49" t="s" s="4">
        <v>119</v>
      </c>
      <c r="U49" t="s" s="4">
        <v>744</v>
      </c>
      <c r="V49" t="s" s="4">
        <v>6</v>
      </c>
      <c r="W49" t="s" s="4">
        <v>121</v>
      </c>
      <c r="X49" t="s" s="4">
        <v>8</v>
      </c>
      <c r="Y49" t="s" s="4">
        <v>121</v>
      </c>
      <c r="Z49" t="s" s="4">
        <v>8</v>
      </c>
      <c r="AA49" t="s" s="4">
        <v>110</v>
      </c>
      <c r="AB49" t="s" s="4">
        <v>130</v>
      </c>
      <c r="AC49" t="s" s="4">
        <v>738</v>
      </c>
      <c r="AD49" t="s" s="4">
        <v>312</v>
      </c>
      <c r="AE49" t="s" s="4">
        <v>739</v>
      </c>
      <c r="AF49" t="s" s="4">
        <v>745</v>
      </c>
      <c r="AG49" t="s" s="4">
        <v>746</v>
      </c>
      <c r="AH49" t="s" s="4">
        <v>166</v>
      </c>
      <c r="AI49" t="s" s="4">
        <v>130</v>
      </c>
      <c r="AJ49" t="s" s="4">
        <v>747</v>
      </c>
      <c r="AK49" t="s" s="4">
        <v>746</v>
      </c>
      <c r="AL49" t="s" s="4">
        <v>130</v>
      </c>
      <c r="AM49" t="s" s="4">
        <v>130</v>
      </c>
      <c r="AN49" t="s" s="4">
        <v>150</v>
      </c>
      <c r="AO49" t="s" s="4">
        <v>132</v>
      </c>
      <c r="AP49" t="s" s="4">
        <v>133</v>
      </c>
      <c r="AQ49" t="s" s="4">
        <v>134</v>
      </c>
      <c r="AR49" t="s" s="4">
        <v>130</v>
      </c>
    </row>
    <row r="50" ht="45.0" customHeight="true">
      <c r="A50" t="s" s="4">
        <v>748</v>
      </c>
      <c r="B50" t="s" s="4">
        <v>102</v>
      </c>
      <c r="C50" t="s" s="4">
        <v>102</v>
      </c>
      <c r="D50" t="s" s="4">
        <v>103</v>
      </c>
      <c r="E50" t="s" s="4">
        <v>749</v>
      </c>
      <c r="F50" t="s" s="4">
        <v>750</v>
      </c>
      <c r="G50" t="s" s="4">
        <v>751</v>
      </c>
      <c r="H50" t="s" s="4">
        <v>752</v>
      </c>
      <c r="I50" t="s" s="4">
        <v>189</v>
      </c>
      <c r="J50" t="s" s="4">
        <v>109</v>
      </c>
      <c r="K50" t="s" s="4">
        <v>110</v>
      </c>
      <c r="L50" t="s" s="4">
        <v>111</v>
      </c>
      <c r="M50" t="s" s="4">
        <v>753</v>
      </c>
      <c r="N50" t="s" s="4">
        <v>113</v>
      </c>
      <c r="O50" t="s" s="4">
        <v>754</v>
      </c>
      <c r="P50" t="s" s="4">
        <v>142</v>
      </c>
      <c r="Q50" t="s" s="4">
        <v>755</v>
      </c>
      <c r="R50" t="s" s="4">
        <v>130</v>
      </c>
      <c r="S50" t="s" s="4">
        <v>130</v>
      </c>
      <c r="T50" t="s" s="4">
        <v>119</v>
      </c>
      <c r="U50" t="s" s="4">
        <v>120</v>
      </c>
      <c r="V50" t="s" s="4">
        <v>6</v>
      </c>
      <c r="W50" t="s" s="4">
        <v>121</v>
      </c>
      <c r="X50" t="s" s="4">
        <v>8</v>
      </c>
      <c r="Y50" t="s" s="4">
        <v>121</v>
      </c>
      <c r="Z50" t="s" s="4">
        <v>8</v>
      </c>
      <c r="AA50" t="s" s="4">
        <v>110</v>
      </c>
      <c r="AB50" t="s" s="4">
        <v>122</v>
      </c>
      <c r="AC50" t="s" s="4">
        <v>749</v>
      </c>
      <c r="AD50" t="s" s="4">
        <v>750</v>
      </c>
      <c r="AE50" t="s" s="4">
        <v>751</v>
      </c>
      <c r="AF50" t="s" s="4">
        <v>756</v>
      </c>
      <c r="AG50" t="s" s="4">
        <v>757</v>
      </c>
      <c r="AH50" t="s" s="4">
        <v>758</v>
      </c>
      <c r="AI50" t="s" s="4">
        <v>130</v>
      </c>
      <c r="AJ50" t="s" s="4">
        <v>756</v>
      </c>
      <c r="AK50" t="s" s="4">
        <v>757</v>
      </c>
      <c r="AL50" t="s" s="4">
        <v>130</v>
      </c>
      <c r="AM50" t="s" s="4">
        <v>130</v>
      </c>
      <c r="AN50" t="s" s="4">
        <v>150</v>
      </c>
      <c r="AO50" t="s" s="4">
        <v>132</v>
      </c>
      <c r="AP50" t="s" s="4">
        <v>133</v>
      </c>
      <c r="AQ50" t="s" s="4">
        <v>134</v>
      </c>
      <c r="AR50" t="s" s="4">
        <v>130</v>
      </c>
    </row>
    <row r="51" ht="45.0" customHeight="true">
      <c r="A51" t="s" s="4">
        <v>759</v>
      </c>
      <c r="B51" t="s" s="4">
        <v>102</v>
      </c>
      <c r="C51" t="s" s="4">
        <v>102</v>
      </c>
      <c r="D51" t="s" s="4">
        <v>152</v>
      </c>
      <c r="E51" t="s" s="4">
        <v>760</v>
      </c>
      <c r="F51" t="s" s="4">
        <v>761</v>
      </c>
      <c r="G51" t="s" s="4">
        <v>762</v>
      </c>
      <c r="H51" t="s" s="4">
        <v>763</v>
      </c>
      <c r="I51" t="s" s="4">
        <v>157</v>
      </c>
      <c r="J51" t="s" s="4">
        <v>109</v>
      </c>
      <c r="K51" t="s" s="4">
        <v>110</v>
      </c>
      <c r="L51" t="s" s="4">
        <v>111</v>
      </c>
      <c r="M51" t="s" s="4">
        <v>764</v>
      </c>
      <c r="N51" t="s" s="4">
        <v>113</v>
      </c>
      <c r="O51" t="s" s="4">
        <v>754</v>
      </c>
      <c r="P51" t="s" s="4">
        <v>142</v>
      </c>
      <c r="Q51" t="s" s="4">
        <v>765</v>
      </c>
      <c r="R51" t="s" s="4">
        <v>9</v>
      </c>
      <c r="S51" t="s" s="4">
        <v>130</v>
      </c>
      <c r="T51" t="s" s="4">
        <v>119</v>
      </c>
      <c r="U51" t="s" s="4">
        <v>766</v>
      </c>
      <c r="V51" t="s" s="4">
        <v>6</v>
      </c>
      <c r="W51" t="s" s="4">
        <v>178</v>
      </c>
      <c r="X51" t="s" s="4">
        <v>10</v>
      </c>
      <c r="Y51" t="s" s="4">
        <v>178</v>
      </c>
      <c r="Z51" t="s" s="4">
        <v>8</v>
      </c>
      <c r="AA51" t="s" s="4">
        <v>110</v>
      </c>
      <c r="AB51" t="s" s="4">
        <v>767</v>
      </c>
      <c r="AC51" t="s" s="4">
        <v>760</v>
      </c>
      <c r="AD51" t="s" s="4">
        <v>761</v>
      </c>
      <c r="AE51" t="s" s="4">
        <v>762</v>
      </c>
      <c r="AF51" t="s" s="4">
        <v>768</v>
      </c>
      <c r="AG51" t="s" s="4">
        <v>769</v>
      </c>
      <c r="AH51" t="s" s="4">
        <v>166</v>
      </c>
      <c r="AI51" t="s" s="4">
        <v>130</v>
      </c>
      <c r="AJ51" t="s" s="4">
        <v>768</v>
      </c>
      <c r="AK51" t="s" s="4">
        <v>769</v>
      </c>
      <c r="AL51" t="s" s="4">
        <v>130</v>
      </c>
      <c r="AM51" t="s" s="4">
        <v>130</v>
      </c>
      <c r="AN51" t="s" s="4">
        <v>150</v>
      </c>
      <c r="AO51" t="s" s="4">
        <v>132</v>
      </c>
      <c r="AP51" t="s" s="4">
        <v>133</v>
      </c>
      <c r="AQ51" t="s" s="4">
        <v>134</v>
      </c>
      <c r="AR51" t="s" s="4">
        <v>130</v>
      </c>
    </row>
    <row r="52" ht="45.0" customHeight="true">
      <c r="A52" t="s" s="4">
        <v>770</v>
      </c>
      <c r="B52" t="s" s="4">
        <v>102</v>
      </c>
      <c r="C52" t="s" s="4">
        <v>102</v>
      </c>
      <c r="D52" t="s" s="4">
        <v>152</v>
      </c>
      <c r="E52" t="s" s="4">
        <v>771</v>
      </c>
      <c r="F52" t="s" s="4">
        <v>772</v>
      </c>
      <c r="G52" t="s" s="4">
        <v>465</v>
      </c>
      <c r="H52" t="s" s="4">
        <v>773</v>
      </c>
      <c r="I52" t="s" s="4">
        <v>157</v>
      </c>
      <c r="J52" t="s" s="4">
        <v>109</v>
      </c>
      <c r="K52" t="s" s="4">
        <v>110</v>
      </c>
      <c r="L52" t="s" s="4">
        <v>111</v>
      </c>
      <c r="M52" t="s" s="4">
        <v>774</v>
      </c>
      <c r="N52" t="s" s="4">
        <v>113</v>
      </c>
      <c r="O52" t="s" s="4">
        <v>775</v>
      </c>
      <c r="P52" t="s" s="4">
        <v>192</v>
      </c>
      <c r="Q52" t="s" s="4">
        <v>776</v>
      </c>
      <c r="R52" t="s" s="4">
        <v>777</v>
      </c>
      <c r="S52" t="s" s="4">
        <v>130</v>
      </c>
      <c r="T52" t="s" s="4">
        <v>301</v>
      </c>
      <c r="U52" t="s" s="4">
        <v>778</v>
      </c>
      <c r="V52" t="s" s="4">
        <v>6</v>
      </c>
      <c r="W52" t="s" s="4">
        <v>178</v>
      </c>
      <c r="X52" t="s" s="4">
        <v>10</v>
      </c>
      <c r="Y52" t="s" s="4">
        <v>178</v>
      </c>
      <c r="Z52" t="s" s="4">
        <v>8</v>
      </c>
      <c r="AA52" t="s" s="4">
        <v>110</v>
      </c>
      <c r="AB52" t="s" s="4">
        <v>779</v>
      </c>
      <c r="AC52" t="s" s="4">
        <v>771</v>
      </c>
      <c r="AD52" t="s" s="4">
        <v>772</v>
      </c>
      <c r="AE52" t="s" s="4">
        <v>465</v>
      </c>
      <c r="AF52" t="s" s="4">
        <v>780</v>
      </c>
      <c r="AG52" t="s" s="4">
        <v>781</v>
      </c>
      <c r="AH52" t="s" s="4">
        <v>166</v>
      </c>
      <c r="AI52" t="s" s="4">
        <v>782</v>
      </c>
      <c r="AJ52" t="s" s="4">
        <v>780</v>
      </c>
      <c r="AK52" t="s" s="4">
        <v>781</v>
      </c>
      <c r="AL52" t="s" s="4">
        <v>130</v>
      </c>
      <c r="AM52" t="s" s="4">
        <v>130</v>
      </c>
      <c r="AN52" t="s" s="4">
        <v>150</v>
      </c>
      <c r="AO52" t="s" s="4">
        <v>132</v>
      </c>
      <c r="AP52" t="s" s="4">
        <v>133</v>
      </c>
      <c r="AQ52" t="s" s="4">
        <v>134</v>
      </c>
      <c r="AR52" t="s" s="4">
        <v>130</v>
      </c>
    </row>
    <row r="53" ht="45.0" customHeight="true">
      <c r="A53" t="s" s="4">
        <v>783</v>
      </c>
      <c r="B53" t="s" s="4">
        <v>102</v>
      </c>
      <c r="C53" t="s" s="4">
        <v>102</v>
      </c>
      <c r="D53" t="s" s="4">
        <v>152</v>
      </c>
      <c r="E53" t="s" s="4">
        <v>784</v>
      </c>
      <c r="F53" t="s" s="4">
        <v>785</v>
      </c>
      <c r="G53" t="s" s="4">
        <v>786</v>
      </c>
      <c r="H53" t="s" s="4">
        <v>787</v>
      </c>
      <c r="I53" t="s" s="4">
        <v>157</v>
      </c>
      <c r="J53" t="s" s="4">
        <v>109</v>
      </c>
      <c r="K53" t="s" s="4">
        <v>110</v>
      </c>
      <c r="L53" t="s" s="4">
        <v>111</v>
      </c>
      <c r="M53" t="s" s="4">
        <v>788</v>
      </c>
      <c r="N53" t="s" s="4">
        <v>113</v>
      </c>
      <c r="O53" t="s" s="4">
        <v>667</v>
      </c>
      <c r="P53" t="s" s="4">
        <v>192</v>
      </c>
      <c r="Q53" t="s" s="4">
        <v>789</v>
      </c>
      <c r="R53" t="s" s="4">
        <v>790</v>
      </c>
      <c r="S53" t="s" s="4">
        <v>130</v>
      </c>
      <c r="T53" t="s" s="4">
        <v>301</v>
      </c>
      <c r="U53" t="s" s="4">
        <v>791</v>
      </c>
      <c r="V53" t="s" s="4">
        <v>6</v>
      </c>
      <c r="W53" t="s" s="4">
        <v>121</v>
      </c>
      <c r="X53" t="s" s="4">
        <v>8</v>
      </c>
      <c r="Y53" t="s" s="4">
        <v>121</v>
      </c>
      <c r="Z53" t="s" s="4">
        <v>8</v>
      </c>
      <c r="AA53" t="s" s="4">
        <v>110</v>
      </c>
      <c r="AB53" t="s" s="4">
        <v>792</v>
      </c>
      <c r="AC53" t="s" s="4">
        <v>784</v>
      </c>
      <c r="AD53" t="s" s="4">
        <v>785</v>
      </c>
      <c r="AE53" t="s" s="4">
        <v>786</v>
      </c>
      <c r="AF53" t="s" s="4">
        <v>793</v>
      </c>
      <c r="AG53" t="s" s="4">
        <v>794</v>
      </c>
      <c r="AH53" t="s" s="4">
        <v>166</v>
      </c>
      <c r="AI53" t="s" s="4">
        <v>795</v>
      </c>
      <c r="AJ53" t="s" s="4">
        <v>793</v>
      </c>
      <c r="AK53" t="s" s="4">
        <v>794</v>
      </c>
      <c r="AL53" t="s" s="4">
        <v>130</v>
      </c>
      <c r="AM53" t="s" s="4">
        <v>130</v>
      </c>
      <c r="AN53" t="s" s="4">
        <v>150</v>
      </c>
      <c r="AO53" t="s" s="4">
        <v>132</v>
      </c>
      <c r="AP53" t="s" s="4">
        <v>133</v>
      </c>
      <c r="AQ53" t="s" s="4">
        <v>134</v>
      </c>
      <c r="AR53" t="s" s="4">
        <v>130</v>
      </c>
    </row>
    <row r="54" ht="45.0" customHeight="true">
      <c r="A54" t="s" s="4">
        <v>796</v>
      </c>
      <c r="B54" t="s" s="4">
        <v>102</v>
      </c>
      <c r="C54" t="s" s="4">
        <v>102</v>
      </c>
      <c r="D54" t="s" s="4">
        <v>103</v>
      </c>
      <c r="E54" t="s" s="4">
        <v>797</v>
      </c>
      <c r="F54" t="s" s="4">
        <v>798</v>
      </c>
      <c r="G54" t="s" s="4">
        <v>799</v>
      </c>
      <c r="H54" t="s" s="4">
        <v>800</v>
      </c>
      <c r="I54" t="s" s="4">
        <v>157</v>
      </c>
      <c r="J54" t="s" s="4">
        <v>109</v>
      </c>
      <c r="K54" t="s" s="4">
        <v>110</v>
      </c>
      <c r="L54" t="s" s="4">
        <v>111</v>
      </c>
      <c r="M54" t="s" s="4">
        <v>801</v>
      </c>
      <c r="N54" t="s" s="4">
        <v>113</v>
      </c>
      <c r="O54" t="s" s="4">
        <v>374</v>
      </c>
      <c r="P54" t="s" s="4">
        <v>192</v>
      </c>
      <c r="Q54" t="s" s="4">
        <v>802</v>
      </c>
      <c r="R54" t="s" s="4">
        <v>803</v>
      </c>
      <c r="S54" t="s" s="4">
        <v>130</v>
      </c>
      <c r="T54" t="s" s="4">
        <v>119</v>
      </c>
      <c r="U54" t="s" s="4">
        <v>804</v>
      </c>
      <c r="V54" t="s" s="4">
        <v>6</v>
      </c>
      <c r="W54" t="s" s="4">
        <v>178</v>
      </c>
      <c r="X54" t="s" s="4">
        <v>10</v>
      </c>
      <c r="Y54" t="s" s="4">
        <v>178</v>
      </c>
      <c r="Z54" t="s" s="4">
        <v>8</v>
      </c>
      <c r="AA54" t="s" s="4">
        <v>110</v>
      </c>
      <c r="AB54" t="s" s="4">
        <v>805</v>
      </c>
      <c r="AC54" t="s" s="4">
        <v>797</v>
      </c>
      <c r="AD54" t="s" s="4">
        <v>798</v>
      </c>
      <c r="AE54" t="s" s="4">
        <v>799</v>
      </c>
      <c r="AF54" t="s" s="4">
        <v>806</v>
      </c>
      <c r="AG54" t="s" s="4">
        <v>807</v>
      </c>
      <c r="AH54" t="s" s="4">
        <v>166</v>
      </c>
      <c r="AI54" t="s" s="4">
        <v>808</v>
      </c>
      <c r="AJ54" t="s" s="4">
        <v>806</v>
      </c>
      <c r="AK54" t="s" s="4">
        <v>807</v>
      </c>
      <c r="AL54" t="s" s="4">
        <v>130</v>
      </c>
      <c r="AM54" t="s" s="4">
        <v>130</v>
      </c>
      <c r="AN54" t="s" s="4">
        <v>150</v>
      </c>
      <c r="AO54" t="s" s="4">
        <v>132</v>
      </c>
      <c r="AP54" t="s" s="4">
        <v>133</v>
      </c>
      <c r="AQ54" t="s" s="4">
        <v>134</v>
      </c>
      <c r="AR54" t="s" s="4">
        <v>130</v>
      </c>
    </row>
    <row r="55" ht="45.0" customHeight="true">
      <c r="A55" t="s" s="4">
        <v>809</v>
      </c>
      <c r="B55" t="s" s="4">
        <v>102</v>
      </c>
      <c r="C55" t="s" s="4">
        <v>102</v>
      </c>
      <c r="D55" t="s" s="4">
        <v>152</v>
      </c>
      <c r="E55" t="s" s="4">
        <v>810</v>
      </c>
      <c r="F55" t="s" s="4">
        <v>811</v>
      </c>
      <c r="G55" t="s" s="4">
        <v>812</v>
      </c>
      <c r="H55" t="s" s="4">
        <v>813</v>
      </c>
      <c r="I55" t="s" s="4">
        <v>157</v>
      </c>
      <c r="J55" t="s" s="4">
        <v>109</v>
      </c>
      <c r="K55" t="s" s="4">
        <v>110</v>
      </c>
      <c r="L55" t="s" s="4">
        <v>111</v>
      </c>
      <c r="M55" t="s" s="4">
        <v>814</v>
      </c>
      <c r="N55" t="s" s="4">
        <v>113</v>
      </c>
      <c r="O55" t="s" s="4">
        <v>815</v>
      </c>
      <c r="P55" t="s" s="4">
        <v>142</v>
      </c>
      <c r="Q55" t="s" s="4">
        <v>816</v>
      </c>
      <c r="R55" t="s" s="4">
        <v>817</v>
      </c>
      <c r="S55" t="s" s="4">
        <v>130</v>
      </c>
      <c r="T55" t="s" s="4">
        <v>119</v>
      </c>
      <c r="U55" t="s" s="4">
        <v>791</v>
      </c>
      <c r="V55" t="s" s="4">
        <v>6</v>
      </c>
      <c r="W55" t="s" s="4">
        <v>121</v>
      </c>
      <c r="X55" t="s" s="4">
        <v>8</v>
      </c>
      <c r="Y55" t="s" s="4">
        <v>121</v>
      </c>
      <c r="Z55" t="s" s="4">
        <v>8</v>
      </c>
      <c r="AA55" t="s" s="4">
        <v>110</v>
      </c>
      <c r="AB55" t="s" s="4">
        <v>792</v>
      </c>
      <c r="AC55" t="s" s="4">
        <v>810</v>
      </c>
      <c r="AD55" t="s" s="4">
        <v>811</v>
      </c>
      <c r="AE55" t="s" s="4">
        <v>812</v>
      </c>
      <c r="AF55" t="s" s="4">
        <v>818</v>
      </c>
      <c r="AG55" t="s" s="4">
        <v>819</v>
      </c>
      <c r="AH55" t="s" s="4">
        <v>758</v>
      </c>
      <c r="AI55" t="s" s="4">
        <v>820</v>
      </c>
      <c r="AJ55" t="s" s="4">
        <v>818</v>
      </c>
      <c r="AK55" t="s" s="4">
        <v>819</v>
      </c>
      <c r="AL55" t="s" s="4">
        <v>130</v>
      </c>
      <c r="AM55" t="s" s="4">
        <v>130</v>
      </c>
      <c r="AN55" t="s" s="4">
        <v>150</v>
      </c>
      <c r="AO55" t="s" s="4">
        <v>132</v>
      </c>
      <c r="AP55" t="s" s="4">
        <v>133</v>
      </c>
      <c r="AQ55" t="s" s="4">
        <v>134</v>
      </c>
      <c r="AR55" t="s" s="4">
        <v>130</v>
      </c>
    </row>
    <row r="56" ht="45.0" customHeight="true">
      <c r="A56" t="s" s="4">
        <v>821</v>
      </c>
      <c r="B56" t="s" s="4">
        <v>102</v>
      </c>
      <c r="C56" t="s" s="4">
        <v>102</v>
      </c>
      <c r="D56" t="s" s="4">
        <v>103</v>
      </c>
      <c r="E56" t="s" s="4">
        <v>822</v>
      </c>
      <c r="F56" t="s" s="4">
        <v>823</v>
      </c>
      <c r="G56" t="s" s="4">
        <v>824</v>
      </c>
      <c r="H56" t="s" s="4">
        <v>825</v>
      </c>
      <c r="I56" t="s" s="4">
        <v>157</v>
      </c>
      <c r="J56" t="s" s="4">
        <v>109</v>
      </c>
      <c r="K56" t="s" s="4">
        <v>110</v>
      </c>
      <c r="L56" t="s" s="4">
        <v>111</v>
      </c>
      <c r="M56" t="s" s="4">
        <v>826</v>
      </c>
      <c r="N56" t="s" s="4">
        <v>113</v>
      </c>
      <c r="O56" t="s" s="4">
        <v>827</v>
      </c>
      <c r="P56" t="s" s="4">
        <v>192</v>
      </c>
      <c r="Q56" t="s" s="4">
        <v>828</v>
      </c>
      <c r="R56" t="s" s="4">
        <v>829</v>
      </c>
      <c r="S56" t="s" s="4">
        <v>8</v>
      </c>
      <c r="T56" t="s" s="4">
        <v>119</v>
      </c>
      <c r="U56" t="s" s="4">
        <v>830</v>
      </c>
      <c r="V56" t="s" s="4">
        <v>6</v>
      </c>
      <c r="W56" t="s" s="4">
        <v>121</v>
      </c>
      <c r="X56" t="s" s="4">
        <v>8</v>
      </c>
      <c r="Y56" t="s" s="4">
        <v>121</v>
      </c>
      <c r="Z56" t="s" s="4">
        <v>8</v>
      </c>
      <c r="AA56" t="s" s="4">
        <v>110</v>
      </c>
      <c r="AB56" t="s" s="4">
        <v>145</v>
      </c>
      <c r="AC56" t="s" s="4">
        <v>822</v>
      </c>
      <c r="AD56" t="s" s="4">
        <v>823</v>
      </c>
      <c r="AE56" t="s" s="4">
        <v>824</v>
      </c>
      <c r="AF56" t="s" s="4">
        <v>831</v>
      </c>
      <c r="AG56" t="s" s="4">
        <v>832</v>
      </c>
      <c r="AH56" t="s" s="4">
        <v>833</v>
      </c>
      <c r="AI56" t="s" s="4">
        <v>130</v>
      </c>
      <c r="AJ56" t="s" s="4">
        <v>831</v>
      </c>
      <c r="AK56" t="s" s="4">
        <v>832</v>
      </c>
      <c r="AL56" t="s" s="4">
        <v>130</v>
      </c>
      <c r="AM56" t="s" s="4">
        <v>130</v>
      </c>
      <c r="AN56" t="s" s="4">
        <v>150</v>
      </c>
      <c r="AO56" t="s" s="4">
        <v>132</v>
      </c>
      <c r="AP56" t="s" s="4">
        <v>133</v>
      </c>
      <c r="AQ56" t="s" s="4">
        <v>834</v>
      </c>
      <c r="AR56" t="s" s="4">
        <v>130</v>
      </c>
    </row>
    <row r="57" ht="45.0" customHeight="true">
      <c r="A57" t="s" s="4">
        <v>835</v>
      </c>
      <c r="B57" t="s" s="4">
        <v>102</v>
      </c>
      <c r="C57" t="s" s="4">
        <v>102</v>
      </c>
      <c r="D57" t="s" s="4">
        <v>103</v>
      </c>
      <c r="E57" t="s" s="4">
        <v>836</v>
      </c>
      <c r="F57" t="s" s="4">
        <v>837</v>
      </c>
      <c r="G57" t="s" s="4">
        <v>838</v>
      </c>
      <c r="H57" t="s" s="4">
        <v>839</v>
      </c>
      <c r="I57" t="s" s="4">
        <v>157</v>
      </c>
      <c r="J57" t="s" s="4">
        <v>109</v>
      </c>
      <c r="K57" t="s" s="4">
        <v>110</v>
      </c>
      <c r="L57" t="s" s="4">
        <v>111</v>
      </c>
      <c r="M57" t="s" s="4">
        <v>840</v>
      </c>
      <c r="N57" t="s" s="4">
        <v>113</v>
      </c>
      <c r="O57" t="s" s="4">
        <v>400</v>
      </c>
      <c r="P57" t="s" s="4">
        <v>192</v>
      </c>
      <c r="Q57" t="s" s="4">
        <v>841</v>
      </c>
      <c r="R57" t="s" s="4">
        <v>842</v>
      </c>
      <c r="S57" t="s" s="4">
        <v>130</v>
      </c>
      <c r="T57" t="s" s="4">
        <v>119</v>
      </c>
      <c r="U57" t="s" s="4">
        <v>841</v>
      </c>
      <c r="V57" t="s" s="4">
        <v>6</v>
      </c>
      <c r="W57" t="s" s="4">
        <v>178</v>
      </c>
      <c r="X57" t="s" s="4">
        <v>10</v>
      </c>
      <c r="Y57" t="s" s="4">
        <v>178</v>
      </c>
      <c r="Z57" t="s" s="4">
        <v>8</v>
      </c>
      <c r="AA57" t="s" s="4">
        <v>110</v>
      </c>
      <c r="AB57" t="s" s="4">
        <v>473</v>
      </c>
      <c r="AC57" t="s" s="4">
        <v>836</v>
      </c>
      <c r="AD57" t="s" s="4">
        <v>837</v>
      </c>
      <c r="AE57" t="s" s="4">
        <v>838</v>
      </c>
      <c r="AF57" t="s" s="4">
        <v>843</v>
      </c>
      <c r="AG57" t="s" s="4">
        <v>844</v>
      </c>
      <c r="AH57" t="s" s="4">
        <v>845</v>
      </c>
      <c r="AI57" t="s" s="4">
        <v>130</v>
      </c>
      <c r="AJ57" t="s" s="4">
        <v>843</v>
      </c>
      <c r="AK57" t="s" s="4">
        <v>844</v>
      </c>
      <c r="AL57" t="s" s="4">
        <v>130</v>
      </c>
      <c r="AM57" t="s" s="4">
        <v>130</v>
      </c>
      <c r="AN57" t="s" s="4">
        <v>150</v>
      </c>
      <c r="AO57" t="s" s="4">
        <v>132</v>
      </c>
      <c r="AP57" t="s" s="4">
        <v>133</v>
      </c>
      <c r="AQ57" t="s" s="4">
        <v>834</v>
      </c>
      <c r="AR57" t="s" s="4">
        <v>130</v>
      </c>
    </row>
    <row r="58" ht="45.0" customHeight="true">
      <c r="A58" t="s" s="4">
        <v>846</v>
      </c>
      <c r="B58" t="s" s="4">
        <v>102</v>
      </c>
      <c r="C58" t="s" s="4">
        <v>102</v>
      </c>
      <c r="D58" t="s" s="4">
        <v>152</v>
      </c>
      <c r="E58" t="s" s="4">
        <v>847</v>
      </c>
      <c r="F58" t="s" s="4">
        <v>848</v>
      </c>
      <c r="G58" t="s" s="4">
        <v>739</v>
      </c>
      <c r="H58" t="s" s="4">
        <v>849</v>
      </c>
      <c r="I58" t="s" s="4">
        <v>157</v>
      </c>
      <c r="J58" t="s" s="4">
        <v>109</v>
      </c>
      <c r="K58" t="s" s="4">
        <v>110</v>
      </c>
      <c r="L58" t="s" s="4">
        <v>111</v>
      </c>
      <c r="M58" t="s" s="4">
        <v>850</v>
      </c>
      <c r="N58" t="s" s="4">
        <v>113</v>
      </c>
      <c r="O58" t="s" s="4">
        <v>851</v>
      </c>
      <c r="P58" t="s" s="4">
        <v>142</v>
      </c>
      <c r="Q58" t="s" s="4">
        <v>852</v>
      </c>
      <c r="R58" t="s" s="4">
        <v>853</v>
      </c>
      <c r="S58" t="s" s="4">
        <v>130</v>
      </c>
      <c r="T58" t="s" s="4">
        <v>854</v>
      </c>
      <c r="U58" t="s" s="4">
        <v>855</v>
      </c>
      <c r="V58" t="s" s="4">
        <v>6</v>
      </c>
      <c r="W58" t="s" s="4">
        <v>121</v>
      </c>
      <c r="X58" t="s" s="4">
        <v>8</v>
      </c>
      <c r="Y58" t="s" s="4">
        <v>121</v>
      </c>
      <c r="Z58" t="s" s="4">
        <v>8</v>
      </c>
      <c r="AA58" t="s" s="4">
        <v>110</v>
      </c>
      <c r="AB58" t="s" s="4">
        <v>856</v>
      </c>
      <c r="AC58" t="s" s="4">
        <v>847</v>
      </c>
      <c r="AD58" t="s" s="4">
        <v>848</v>
      </c>
      <c r="AE58" t="s" s="4">
        <v>739</v>
      </c>
      <c r="AF58" t="s" s="4">
        <v>857</v>
      </c>
      <c r="AG58" t="s" s="4">
        <v>858</v>
      </c>
      <c r="AH58" t="s" s="4">
        <v>166</v>
      </c>
      <c r="AI58" t="s" s="4">
        <v>130</v>
      </c>
      <c r="AJ58" t="s" s="4">
        <v>857</v>
      </c>
      <c r="AK58" t="s" s="4">
        <v>858</v>
      </c>
      <c r="AL58" t="s" s="4">
        <v>130</v>
      </c>
      <c r="AM58" t="s" s="4">
        <v>130</v>
      </c>
      <c r="AN58" t="s" s="4">
        <v>150</v>
      </c>
      <c r="AO58" t="s" s="4">
        <v>132</v>
      </c>
      <c r="AP58" t="s" s="4">
        <v>133</v>
      </c>
      <c r="AQ58" t="s" s="4">
        <v>834</v>
      </c>
      <c r="AR58" t="s" s="4">
        <v>130</v>
      </c>
    </row>
    <row r="59" ht="45.0" customHeight="true">
      <c r="A59" t="s" s="4">
        <v>859</v>
      </c>
      <c r="B59" t="s" s="4">
        <v>102</v>
      </c>
      <c r="C59" t="s" s="4">
        <v>102</v>
      </c>
      <c r="D59" t="s" s="4">
        <v>152</v>
      </c>
      <c r="E59" t="s" s="4">
        <v>860</v>
      </c>
      <c r="F59" t="s" s="4">
        <v>861</v>
      </c>
      <c r="G59" t="s" s="4">
        <v>861</v>
      </c>
      <c r="H59" t="s" s="4">
        <v>862</v>
      </c>
      <c r="I59" t="s" s="4">
        <v>157</v>
      </c>
      <c r="J59" t="s" s="4">
        <v>109</v>
      </c>
      <c r="K59" t="s" s="4">
        <v>110</v>
      </c>
      <c r="L59" t="s" s="4">
        <v>111</v>
      </c>
      <c r="M59" t="s" s="4">
        <v>863</v>
      </c>
      <c r="N59" t="s" s="4">
        <v>113</v>
      </c>
      <c r="O59" t="s" s="4">
        <v>864</v>
      </c>
      <c r="P59" t="s" s="4">
        <v>142</v>
      </c>
      <c r="Q59" t="s" s="4">
        <v>865</v>
      </c>
      <c r="R59" t="s" s="4">
        <v>866</v>
      </c>
      <c r="S59" t="s" s="4">
        <v>130</v>
      </c>
      <c r="T59" t="s" s="4">
        <v>119</v>
      </c>
      <c r="U59" t="s" s="4">
        <v>867</v>
      </c>
      <c r="V59" t="s" s="4">
        <v>6</v>
      </c>
      <c r="W59" t="s" s="4">
        <v>178</v>
      </c>
      <c r="X59" t="s" s="4">
        <v>10</v>
      </c>
      <c r="Y59" t="s" s="4">
        <v>178</v>
      </c>
      <c r="Z59" t="s" s="4">
        <v>8</v>
      </c>
      <c r="AA59" t="s" s="4">
        <v>110</v>
      </c>
      <c r="AB59" t="s" s="4">
        <v>868</v>
      </c>
      <c r="AC59" t="s" s="4">
        <v>860</v>
      </c>
      <c r="AD59" t="s" s="4">
        <v>861</v>
      </c>
      <c r="AE59" t="s" s="4">
        <v>861</v>
      </c>
      <c r="AF59" t="s" s="4">
        <v>869</v>
      </c>
      <c r="AG59" t="s" s="4">
        <v>870</v>
      </c>
      <c r="AH59" t="s" s="4">
        <v>166</v>
      </c>
      <c r="AI59" t="s" s="4">
        <v>130</v>
      </c>
      <c r="AJ59" t="s" s="4">
        <v>869</v>
      </c>
      <c r="AK59" t="s" s="4">
        <v>870</v>
      </c>
      <c r="AL59" t="s" s="4">
        <v>130</v>
      </c>
      <c r="AM59" t="s" s="4">
        <v>130</v>
      </c>
      <c r="AN59" t="s" s="4">
        <v>150</v>
      </c>
      <c r="AO59" t="s" s="4">
        <v>132</v>
      </c>
      <c r="AP59" t="s" s="4">
        <v>133</v>
      </c>
      <c r="AQ59" t="s" s="4">
        <v>834</v>
      </c>
      <c r="AR59" t="s" s="4">
        <v>130</v>
      </c>
    </row>
    <row r="60" ht="45.0" customHeight="true">
      <c r="A60" t="s" s="4">
        <v>871</v>
      </c>
      <c r="B60" t="s" s="4">
        <v>102</v>
      </c>
      <c r="C60" t="s" s="4">
        <v>102</v>
      </c>
      <c r="D60" t="s" s="4">
        <v>152</v>
      </c>
      <c r="E60" t="s" s="4">
        <v>872</v>
      </c>
      <c r="F60" t="s" s="4">
        <v>187</v>
      </c>
      <c r="G60" t="s" s="4">
        <v>873</v>
      </c>
      <c r="H60" t="s" s="4">
        <v>874</v>
      </c>
      <c r="I60" t="s" s="4">
        <v>189</v>
      </c>
      <c r="J60" t="s" s="4">
        <v>109</v>
      </c>
      <c r="K60" t="s" s="4">
        <v>110</v>
      </c>
      <c r="L60" t="s" s="4">
        <v>111</v>
      </c>
      <c r="M60" t="s" s="4">
        <v>875</v>
      </c>
      <c r="N60" t="s" s="4">
        <v>113</v>
      </c>
      <c r="O60" t="s" s="4">
        <v>876</v>
      </c>
      <c r="P60" t="s" s="4">
        <v>192</v>
      </c>
      <c r="Q60" t="s" s="4">
        <v>877</v>
      </c>
      <c r="R60" t="s" s="4">
        <v>878</v>
      </c>
      <c r="S60" t="s" s="4">
        <v>130</v>
      </c>
      <c r="T60" t="s" s="4">
        <v>119</v>
      </c>
      <c r="U60" t="s" s="4">
        <v>879</v>
      </c>
      <c r="V60" t="s" s="4">
        <v>6</v>
      </c>
      <c r="W60" t="s" s="4">
        <v>121</v>
      </c>
      <c r="X60" t="s" s="4">
        <v>8</v>
      </c>
      <c r="Y60" t="s" s="4">
        <v>121</v>
      </c>
      <c r="Z60" t="s" s="4">
        <v>8</v>
      </c>
      <c r="AA60" t="s" s="4">
        <v>110</v>
      </c>
      <c r="AB60" t="s" s="4">
        <v>733</v>
      </c>
      <c r="AC60" t="s" s="4">
        <v>872</v>
      </c>
      <c r="AD60" t="s" s="4">
        <v>187</v>
      </c>
      <c r="AE60" t="s" s="4">
        <v>873</v>
      </c>
      <c r="AF60" t="s" s="4">
        <v>880</v>
      </c>
      <c r="AG60" t="s" s="4">
        <v>881</v>
      </c>
      <c r="AH60" t="s" s="4">
        <v>166</v>
      </c>
      <c r="AI60" t="s" s="4">
        <v>130</v>
      </c>
      <c r="AJ60" t="s" s="4">
        <v>880</v>
      </c>
      <c r="AK60" t="s" s="4">
        <v>881</v>
      </c>
      <c r="AL60" t="s" s="4">
        <v>130</v>
      </c>
      <c r="AM60" t="s" s="4">
        <v>130</v>
      </c>
      <c r="AN60" t="s" s="4">
        <v>150</v>
      </c>
      <c r="AO60" t="s" s="4">
        <v>132</v>
      </c>
      <c r="AP60" t="s" s="4">
        <v>133</v>
      </c>
      <c r="AQ60" t="s" s="4">
        <v>834</v>
      </c>
      <c r="AR60" t="s" s="4">
        <v>130</v>
      </c>
    </row>
    <row r="61" ht="45.0" customHeight="true">
      <c r="A61" t="s" s="4">
        <v>882</v>
      </c>
      <c r="B61" t="s" s="4">
        <v>102</v>
      </c>
      <c r="C61" t="s" s="4">
        <v>102</v>
      </c>
      <c r="D61" t="s" s="4">
        <v>152</v>
      </c>
      <c r="E61" t="s" s="4">
        <v>883</v>
      </c>
      <c r="F61" t="s" s="4">
        <v>884</v>
      </c>
      <c r="G61" t="s" s="4">
        <v>312</v>
      </c>
      <c r="H61" t="s" s="4">
        <v>885</v>
      </c>
      <c r="I61" t="s" s="4">
        <v>157</v>
      </c>
      <c r="J61" t="s" s="4">
        <v>109</v>
      </c>
      <c r="K61" t="s" s="4">
        <v>110</v>
      </c>
      <c r="L61" t="s" s="4">
        <v>111</v>
      </c>
      <c r="M61" t="s" s="4">
        <v>886</v>
      </c>
      <c r="N61" t="s" s="4">
        <v>113</v>
      </c>
      <c r="O61" t="s" s="4">
        <v>887</v>
      </c>
      <c r="P61" t="s" s="4">
        <v>192</v>
      </c>
      <c r="Q61" t="s" s="4">
        <v>888</v>
      </c>
      <c r="R61" t="s" s="4">
        <v>889</v>
      </c>
      <c r="S61" t="s" s="4">
        <v>130</v>
      </c>
      <c r="T61" t="s" s="4">
        <v>119</v>
      </c>
      <c r="U61" t="s" s="4">
        <v>890</v>
      </c>
      <c r="V61" t="s" s="4">
        <v>6</v>
      </c>
      <c r="W61" t="s" s="4">
        <v>121</v>
      </c>
      <c r="X61" t="s" s="4">
        <v>8</v>
      </c>
      <c r="Y61" t="s" s="4">
        <v>121</v>
      </c>
      <c r="Z61" t="s" s="4">
        <v>8</v>
      </c>
      <c r="AA61" t="s" s="4">
        <v>110</v>
      </c>
      <c r="AB61" t="s" s="4">
        <v>891</v>
      </c>
      <c r="AC61" t="s" s="4">
        <v>883</v>
      </c>
      <c r="AD61" t="s" s="4">
        <v>884</v>
      </c>
      <c r="AE61" t="s" s="4">
        <v>312</v>
      </c>
      <c r="AF61" t="s" s="4">
        <v>892</v>
      </c>
      <c r="AG61" t="s" s="4">
        <v>130</v>
      </c>
      <c r="AH61" t="s" s="4">
        <v>166</v>
      </c>
      <c r="AI61" t="s" s="4">
        <v>130</v>
      </c>
      <c r="AJ61" t="s" s="4">
        <v>892</v>
      </c>
      <c r="AK61" t="s" s="4">
        <v>130</v>
      </c>
      <c r="AL61" t="s" s="4">
        <v>130</v>
      </c>
      <c r="AM61" t="s" s="4">
        <v>130</v>
      </c>
      <c r="AN61" t="s" s="4">
        <v>150</v>
      </c>
      <c r="AO61" t="s" s="4">
        <v>132</v>
      </c>
      <c r="AP61" t="s" s="4">
        <v>133</v>
      </c>
      <c r="AQ61" t="s" s="4">
        <v>834</v>
      </c>
      <c r="AR61" t="s" s="4">
        <v>130</v>
      </c>
    </row>
    <row r="62" ht="45.0" customHeight="true">
      <c r="A62" t="s" s="4">
        <v>893</v>
      </c>
      <c r="B62" t="s" s="4">
        <v>102</v>
      </c>
      <c r="C62" t="s" s="4">
        <v>102</v>
      </c>
      <c r="D62" t="s" s="4">
        <v>103</v>
      </c>
      <c r="E62" t="s" s="4">
        <v>894</v>
      </c>
      <c r="F62" t="s" s="4">
        <v>895</v>
      </c>
      <c r="G62" t="s" s="4">
        <v>238</v>
      </c>
      <c r="H62" t="s" s="4">
        <v>896</v>
      </c>
      <c r="I62" t="s" s="4">
        <v>189</v>
      </c>
      <c r="J62" t="s" s="4">
        <v>109</v>
      </c>
      <c r="K62" t="s" s="4">
        <v>110</v>
      </c>
      <c r="L62" t="s" s="4">
        <v>111</v>
      </c>
      <c r="M62" t="s" s="4">
        <v>897</v>
      </c>
      <c r="N62" t="s" s="4">
        <v>113</v>
      </c>
      <c r="O62" t="s" s="4">
        <v>898</v>
      </c>
      <c r="P62" t="s" s="4">
        <v>142</v>
      </c>
      <c r="Q62" t="s" s="4">
        <v>899</v>
      </c>
      <c r="R62" t="s" s="4">
        <v>900</v>
      </c>
      <c r="S62" t="s" s="4">
        <v>130</v>
      </c>
      <c r="T62" t="s" s="4">
        <v>119</v>
      </c>
      <c r="U62" t="s" s="4">
        <v>804</v>
      </c>
      <c r="V62" t="s" s="4">
        <v>6</v>
      </c>
      <c r="W62" t="s" s="4">
        <v>178</v>
      </c>
      <c r="X62" t="s" s="4">
        <v>10</v>
      </c>
      <c r="Y62" t="s" s="4">
        <v>178</v>
      </c>
      <c r="Z62" t="s" s="4">
        <v>8</v>
      </c>
      <c r="AA62" t="s" s="4">
        <v>110</v>
      </c>
      <c r="AB62" t="s" s="4">
        <v>805</v>
      </c>
      <c r="AC62" t="s" s="4">
        <v>894</v>
      </c>
      <c r="AD62" t="s" s="4">
        <v>895</v>
      </c>
      <c r="AE62" t="s" s="4">
        <v>238</v>
      </c>
      <c r="AF62" t="s" s="4">
        <v>901</v>
      </c>
      <c r="AG62" t="s" s="4">
        <v>902</v>
      </c>
      <c r="AH62" t="s" s="4">
        <v>903</v>
      </c>
      <c r="AI62" t="s" s="4">
        <v>130</v>
      </c>
      <c r="AJ62" t="s" s="4">
        <v>904</v>
      </c>
      <c r="AK62" t="s" s="4">
        <v>902</v>
      </c>
      <c r="AL62" t="s" s="4">
        <v>130</v>
      </c>
      <c r="AM62" t="s" s="4">
        <v>130</v>
      </c>
      <c r="AN62" t="s" s="4">
        <v>150</v>
      </c>
      <c r="AO62" t="s" s="4">
        <v>132</v>
      </c>
      <c r="AP62" t="s" s="4">
        <v>133</v>
      </c>
      <c r="AQ62" t="s" s="4">
        <v>834</v>
      </c>
      <c r="AR62" t="s" s="4">
        <v>130</v>
      </c>
    </row>
    <row r="63" ht="45.0" customHeight="true">
      <c r="A63" t="s" s="4">
        <v>905</v>
      </c>
      <c r="B63" t="s" s="4">
        <v>102</v>
      </c>
      <c r="C63" t="s" s="4">
        <v>102</v>
      </c>
      <c r="D63" t="s" s="4">
        <v>152</v>
      </c>
      <c r="E63" t="s" s="4">
        <v>906</v>
      </c>
      <c r="F63" t="s" s="4">
        <v>907</v>
      </c>
      <c r="G63" t="s" s="4">
        <v>908</v>
      </c>
      <c r="H63" t="s" s="4">
        <v>909</v>
      </c>
      <c r="I63" t="s" s="4">
        <v>157</v>
      </c>
      <c r="J63" t="s" s="4">
        <v>109</v>
      </c>
      <c r="K63" t="s" s="4">
        <v>110</v>
      </c>
      <c r="L63" t="s" s="4">
        <v>111</v>
      </c>
      <c r="M63" t="s" s="4">
        <v>910</v>
      </c>
      <c r="N63" t="s" s="4">
        <v>113</v>
      </c>
      <c r="O63" t="s" s="4">
        <v>911</v>
      </c>
      <c r="P63" t="s" s="4">
        <v>142</v>
      </c>
      <c r="Q63" t="s" s="4">
        <v>912</v>
      </c>
      <c r="R63" t="s" s="4">
        <v>913</v>
      </c>
      <c r="S63" t="s" s="4">
        <v>130</v>
      </c>
      <c r="T63" t="s" s="4">
        <v>119</v>
      </c>
      <c r="U63" t="s" s="4">
        <v>914</v>
      </c>
      <c r="V63" t="s" s="4">
        <v>6</v>
      </c>
      <c r="W63" t="s" s="4">
        <v>121</v>
      </c>
      <c r="X63" t="s" s="4">
        <v>8</v>
      </c>
      <c r="Y63" t="s" s="4">
        <v>121</v>
      </c>
      <c r="Z63" t="s" s="4">
        <v>8</v>
      </c>
      <c r="AA63" t="s" s="4">
        <v>110</v>
      </c>
      <c r="AB63" t="s" s="4">
        <v>582</v>
      </c>
      <c r="AC63" t="s" s="4">
        <v>906</v>
      </c>
      <c r="AD63" t="s" s="4">
        <v>907</v>
      </c>
      <c r="AE63" t="s" s="4">
        <v>908</v>
      </c>
      <c r="AF63" t="s" s="4">
        <v>915</v>
      </c>
      <c r="AG63" t="s" s="4">
        <v>916</v>
      </c>
      <c r="AH63" t="s" s="4">
        <v>166</v>
      </c>
      <c r="AI63" t="s" s="4">
        <v>130</v>
      </c>
      <c r="AJ63" t="s" s="4">
        <v>915</v>
      </c>
      <c r="AK63" t="s" s="4">
        <v>916</v>
      </c>
      <c r="AL63" t="s" s="4">
        <v>130</v>
      </c>
      <c r="AM63" t="s" s="4">
        <v>130</v>
      </c>
      <c r="AN63" t="s" s="4">
        <v>150</v>
      </c>
      <c r="AO63" t="s" s="4">
        <v>132</v>
      </c>
      <c r="AP63" t="s" s="4">
        <v>133</v>
      </c>
      <c r="AQ63" t="s" s="4">
        <v>834</v>
      </c>
      <c r="AR63" t="s" s="4">
        <v>130</v>
      </c>
    </row>
    <row r="64" ht="45.0" customHeight="true">
      <c r="A64" t="s" s="4">
        <v>917</v>
      </c>
      <c r="B64" t="s" s="4">
        <v>102</v>
      </c>
      <c r="C64" t="s" s="4">
        <v>102</v>
      </c>
      <c r="D64" t="s" s="4">
        <v>103</v>
      </c>
      <c r="E64" t="s" s="4">
        <v>918</v>
      </c>
      <c r="F64" t="s" s="4">
        <v>498</v>
      </c>
      <c r="G64" t="s" s="4">
        <v>919</v>
      </c>
      <c r="H64" t="s" s="4">
        <v>920</v>
      </c>
      <c r="I64" t="s" s="4">
        <v>108</v>
      </c>
      <c r="J64" t="s" s="4">
        <v>109</v>
      </c>
      <c r="K64" t="s" s="4">
        <v>110</v>
      </c>
      <c r="L64" t="s" s="4">
        <v>111</v>
      </c>
      <c r="M64" t="s" s="4">
        <v>921</v>
      </c>
      <c r="N64" t="s" s="4">
        <v>113</v>
      </c>
      <c r="O64" t="s" s="4">
        <v>922</v>
      </c>
      <c r="P64" t="s" s="4">
        <v>192</v>
      </c>
      <c r="Q64" t="s" s="4">
        <v>212</v>
      </c>
      <c r="R64" t="s" s="4">
        <v>923</v>
      </c>
      <c r="S64" t="s" s="4">
        <v>130</v>
      </c>
      <c r="T64" t="s" s="4">
        <v>119</v>
      </c>
      <c r="U64" t="s" s="4">
        <v>804</v>
      </c>
      <c r="V64" t="s" s="4">
        <v>6</v>
      </c>
      <c r="W64" t="s" s="4">
        <v>178</v>
      </c>
      <c r="X64" t="s" s="4">
        <v>10</v>
      </c>
      <c r="Y64" t="s" s="4">
        <v>178</v>
      </c>
      <c r="Z64" t="s" s="4">
        <v>8</v>
      </c>
      <c r="AA64" t="s" s="4">
        <v>110</v>
      </c>
      <c r="AB64" t="s" s="4">
        <v>924</v>
      </c>
      <c r="AC64" t="s" s="4">
        <v>918</v>
      </c>
      <c r="AD64" t="s" s="4">
        <v>498</v>
      </c>
      <c r="AE64" t="s" s="4">
        <v>919</v>
      </c>
      <c r="AF64" t="s" s="4">
        <v>925</v>
      </c>
      <c r="AG64" t="s" s="4">
        <v>926</v>
      </c>
      <c r="AH64" t="s" s="4">
        <v>903</v>
      </c>
      <c r="AI64" t="s" s="4">
        <v>927</v>
      </c>
      <c r="AJ64" t="s" s="4">
        <v>925</v>
      </c>
      <c r="AK64" t="s" s="4">
        <v>926</v>
      </c>
      <c r="AL64" t="s" s="4">
        <v>130</v>
      </c>
      <c r="AM64" t="s" s="4">
        <v>130</v>
      </c>
      <c r="AN64" t="s" s="4">
        <v>150</v>
      </c>
      <c r="AO64" t="s" s="4">
        <v>132</v>
      </c>
      <c r="AP64" t="s" s="4">
        <v>133</v>
      </c>
      <c r="AQ64" t="s" s="4">
        <v>834</v>
      </c>
      <c r="AR64" t="s" s="4">
        <v>130</v>
      </c>
    </row>
    <row r="65" ht="45.0" customHeight="true">
      <c r="A65" t="s" s="4">
        <v>928</v>
      </c>
      <c r="B65" t="s" s="4">
        <v>929</v>
      </c>
      <c r="C65" t="s" s="4">
        <v>102</v>
      </c>
      <c r="D65" t="s" s="4">
        <v>103</v>
      </c>
      <c r="E65" t="s" s="4">
        <v>930</v>
      </c>
      <c r="F65" t="s" s="4">
        <v>931</v>
      </c>
      <c r="G65" t="s" s="4">
        <v>932</v>
      </c>
      <c r="H65" t="s" s="4">
        <v>933</v>
      </c>
      <c r="I65" t="s" s="4">
        <v>108</v>
      </c>
      <c r="J65" t="s" s="4">
        <v>109</v>
      </c>
      <c r="K65" t="s" s="4">
        <v>110</v>
      </c>
      <c r="L65" t="s" s="4">
        <v>111</v>
      </c>
      <c r="M65" t="s" s="4">
        <v>934</v>
      </c>
      <c r="N65" t="s" s="4">
        <v>113</v>
      </c>
      <c r="O65" t="s" s="4">
        <v>935</v>
      </c>
      <c r="P65" t="s" s="4">
        <v>142</v>
      </c>
      <c r="Q65" t="s" s="4">
        <v>936</v>
      </c>
      <c r="R65" t="s" s="4">
        <v>937</v>
      </c>
      <c r="S65" t="s" s="4">
        <v>130</v>
      </c>
      <c r="T65" t="s" s="4">
        <v>119</v>
      </c>
      <c r="U65" t="s" s="4">
        <v>938</v>
      </c>
      <c r="V65" t="s" s="4">
        <v>6</v>
      </c>
      <c r="W65" t="s" s="4">
        <v>939</v>
      </c>
      <c r="X65" t="s" s="4">
        <v>940</v>
      </c>
      <c r="Y65" t="s" s="4">
        <v>939</v>
      </c>
      <c r="Z65" t="s" s="4">
        <v>8</v>
      </c>
      <c r="AA65" t="s" s="4">
        <v>110</v>
      </c>
      <c r="AB65" t="s" s="4">
        <v>130</v>
      </c>
      <c r="AC65" t="s" s="4">
        <v>930</v>
      </c>
      <c r="AD65" t="s" s="4">
        <v>931</v>
      </c>
      <c r="AE65" t="s" s="4">
        <v>932</v>
      </c>
      <c r="AF65" t="s" s="4">
        <v>941</v>
      </c>
      <c r="AG65" t="s" s="4">
        <v>942</v>
      </c>
      <c r="AH65" t="s" s="4">
        <v>943</v>
      </c>
      <c r="AI65" t="s" s="4">
        <v>944</v>
      </c>
      <c r="AJ65" t="s" s="4">
        <v>941</v>
      </c>
      <c r="AK65" t="s" s="4">
        <v>942</v>
      </c>
      <c r="AL65" t="s" s="4">
        <v>130</v>
      </c>
      <c r="AM65" t="s" s="4">
        <v>130</v>
      </c>
      <c r="AN65" t="s" s="4">
        <v>150</v>
      </c>
      <c r="AO65" t="s" s="4">
        <v>132</v>
      </c>
      <c r="AP65" t="s" s="4">
        <v>133</v>
      </c>
      <c r="AQ65" t="s" s="4">
        <v>834</v>
      </c>
      <c r="AR65" t="s" s="4">
        <v>130</v>
      </c>
    </row>
    <row r="66" ht="45.0" customHeight="true">
      <c r="A66" t="s" s="4">
        <v>945</v>
      </c>
      <c r="B66" t="s" s="4">
        <v>102</v>
      </c>
      <c r="C66" t="s" s="4">
        <v>102</v>
      </c>
      <c r="D66" t="s" s="4">
        <v>103</v>
      </c>
      <c r="E66" t="s" s="4">
        <v>946</v>
      </c>
      <c r="F66" t="s" s="4">
        <v>947</v>
      </c>
      <c r="G66" t="s" s="4">
        <v>527</v>
      </c>
      <c r="H66" t="s" s="4">
        <v>948</v>
      </c>
      <c r="I66" t="s" s="4">
        <v>108</v>
      </c>
      <c r="J66" t="s" s="4">
        <v>109</v>
      </c>
      <c r="K66" t="s" s="4">
        <v>110</v>
      </c>
      <c r="L66" t="s" s="4">
        <v>111</v>
      </c>
      <c r="M66" t="s" s="4">
        <v>949</v>
      </c>
      <c r="N66" t="s" s="4">
        <v>113</v>
      </c>
      <c r="O66" t="s" s="4">
        <v>922</v>
      </c>
      <c r="P66" t="s" s="4">
        <v>115</v>
      </c>
      <c r="Q66" t="s" s="4">
        <v>950</v>
      </c>
      <c r="R66" t="s" s="4">
        <v>951</v>
      </c>
      <c r="S66" t="s" s="4">
        <v>130</v>
      </c>
      <c r="T66" t="s" s="4">
        <v>119</v>
      </c>
      <c r="U66" t="s" s="4">
        <v>952</v>
      </c>
      <c r="V66" t="s" s="4">
        <v>6</v>
      </c>
      <c r="W66" t="s" s="4">
        <v>178</v>
      </c>
      <c r="X66" t="s" s="4">
        <v>10</v>
      </c>
      <c r="Y66" t="s" s="4">
        <v>178</v>
      </c>
      <c r="Z66" t="s" s="4">
        <v>8</v>
      </c>
      <c r="AA66" t="s" s="4">
        <v>110</v>
      </c>
      <c r="AB66" t="s" s="4">
        <v>953</v>
      </c>
      <c r="AC66" t="s" s="4">
        <v>946</v>
      </c>
      <c r="AD66" t="s" s="4">
        <v>947</v>
      </c>
      <c r="AE66" t="s" s="4">
        <v>527</v>
      </c>
      <c r="AF66" t="s" s="4">
        <v>954</v>
      </c>
      <c r="AG66" t="s" s="4">
        <v>955</v>
      </c>
      <c r="AH66" t="s" s="4">
        <v>956</v>
      </c>
      <c r="AI66" t="s" s="4">
        <v>957</v>
      </c>
      <c r="AJ66" t="s" s="4">
        <v>954</v>
      </c>
      <c r="AK66" t="s" s="4">
        <v>955</v>
      </c>
      <c r="AL66" t="s" s="4">
        <v>130</v>
      </c>
      <c r="AM66" t="s" s="4">
        <v>130</v>
      </c>
      <c r="AN66" t="s" s="4">
        <v>150</v>
      </c>
      <c r="AO66" t="s" s="4">
        <v>132</v>
      </c>
      <c r="AP66" t="s" s="4">
        <v>133</v>
      </c>
      <c r="AQ66" t="s" s="4">
        <v>834</v>
      </c>
      <c r="AR66" t="s" s="4">
        <v>130</v>
      </c>
    </row>
    <row r="67" ht="45.0" customHeight="true">
      <c r="A67" t="s" s="4">
        <v>958</v>
      </c>
      <c r="B67" t="s" s="4">
        <v>102</v>
      </c>
      <c r="C67" t="s" s="4">
        <v>102</v>
      </c>
      <c r="D67" t="s" s="4">
        <v>103</v>
      </c>
      <c r="E67" t="s" s="4">
        <v>959</v>
      </c>
      <c r="F67" t="s" s="4">
        <v>960</v>
      </c>
      <c r="G67" t="s" s="4">
        <v>961</v>
      </c>
      <c r="H67" t="s" s="4">
        <v>962</v>
      </c>
      <c r="I67" t="s" s="4">
        <v>108</v>
      </c>
      <c r="J67" t="s" s="4">
        <v>109</v>
      </c>
      <c r="K67" t="s" s="4">
        <v>110</v>
      </c>
      <c r="L67" t="s" s="4">
        <v>111</v>
      </c>
      <c r="M67" t="s" s="4">
        <v>963</v>
      </c>
      <c r="N67" t="s" s="4">
        <v>113</v>
      </c>
      <c r="O67" t="s" s="4">
        <v>130</v>
      </c>
      <c r="P67" t="s" s="4">
        <v>115</v>
      </c>
      <c r="Q67" t="s" s="4">
        <v>212</v>
      </c>
      <c r="R67" t="s" s="4">
        <v>964</v>
      </c>
      <c r="S67" t="s" s="4">
        <v>130</v>
      </c>
      <c r="T67" t="s" s="4">
        <v>119</v>
      </c>
      <c r="U67" t="s" s="4">
        <v>914</v>
      </c>
      <c r="V67" t="s" s="4">
        <v>6</v>
      </c>
      <c r="W67" t="s" s="4">
        <v>121</v>
      </c>
      <c r="X67" t="s" s="4">
        <v>8</v>
      </c>
      <c r="Y67" t="s" s="4">
        <v>121</v>
      </c>
      <c r="Z67" t="s" s="4">
        <v>8</v>
      </c>
      <c r="AA67" t="s" s="4">
        <v>110</v>
      </c>
      <c r="AB67" t="s" s="4">
        <v>964</v>
      </c>
      <c r="AC67" t="s" s="4">
        <v>959</v>
      </c>
      <c r="AD67" t="s" s="4">
        <v>960</v>
      </c>
      <c r="AE67" t="s" s="4">
        <v>961</v>
      </c>
      <c r="AF67" t="s" s="4">
        <v>965</v>
      </c>
      <c r="AG67" t="s" s="4">
        <v>966</v>
      </c>
      <c r="AH67" t="s" s="4">
        <v>967</v>
      </c>
      <c r="AI67" t="s" s="4">
        <v>968</v>
      </c>
      <c r="AJ67" t="s" s="4">
        <v>965</v>
      </c>
      <c r="AK67" t="s" s="4">
        <v>966</v>
      </c>
      <c r="AL67" t="s" s="4">
        <v>130</v>
      </c>
      <c r="AM67" t="s" s="4">
        <v>130</v>
      </c>
      <c r="AN67" t="s" s="4">
        <v>150</v>
      </c>
      <c r="AO67" t="s" s="4">
        <v>132</v>
      </c>
      <c r="AP67" t="s" s="4">
        <v>133</v>
      </c>
      <c r="AQ67" t="s" s="4">
        <v>834</v>
      </c>
      <c r="AR67" t="s" s="4">
        <v>130</v>
      </c>
    </row>
    <row r="68" ht="45.0" customHeight="true">
      <c r="A68" t="s" s="4">
        <v>969</v>
      </c>
      <c r="B68" t="s" s="4">
        <v>102</v>
      </c>
      <c r="C68" t="s" s="4">
        <v>102</v>
      </c>
      <c r="D68" t="s" s="4">
        <v>103</v>
      </c>
      <c r="E68" t="s" s="4">
        <v>970</v>
      </c>
      <c r="F68" t="s" s="4">
        <v>971</v>
      </c>
      <c r="G68" t="s" s="4">
        <v>972</v>
      </c>
      <c r="H68" t="s" s="4">
        <v>973</v>
      </c>
      <c r="I68" t="s" s="4">
        <v>108</v>
      </c>
      <c r="J68" t="s" s="4">
        <v>109</v>
      </c>
      <c r="K68" t="s" s="4">
        <v>110</v>
      </c>
      <c r="L68" t="s" s="4">
        <v>111</v>
      </c>
      <c r="M68" t="s" s="4">
        <v>974</v>
      </c>
      <c r="N68" t="s" s="4">
        <v>113</v>
      </c>
      <c r="O68" t="s" s="4">
        <v>975</v>
      </c>
      <c r="P68" t="s" s="4">
        <v>192</v>
      </c>
      <c r="Q68" t="s" s="4">
        <v>976</v>
      </c>
      <c r="R68" t="s" s="4">
        <v>977</v>
      </c>
      <c r="S68" t="s" s="4">
        <v>978</v>
      </c>
      <c r="T68" t="s" s="4">
        <v>119</v>
      </c>
      <c r="U68" t="s" s="4">
        <v>979</v>
      </c>
      <c r="V68" t="s" s="4">
        <v>7</v>
      </c>
      <c r="W68" t="s" s="4">
        <v>213</v>
      </c>
      <c r="X68" t="s" s="4">
        <v>10</v>
      </c>
      <c r="Y68" t="s" s="4">
        <v>980</v>
      </c>
      <c r="Z68" t="s" s="4">
        <v>7</v>
      </c>
      <c r="AA68" t="s" s="4">
        <v>111</v>
      </c>
      <c r="AB68" t="s" s="4">
        <v>981</v>
      </c>
      <c r="AC68" t="s" s="4">
        <v>970</v>
      </c>
      <c r="AD68" t="s" s="4">
        <v>971</v>
      </c>
      <c r="AE68" t="s" s="4">
        <v>972</v>
      </c>
      <c r="AF68" t="s" s="4">
        <v>982</v>
      </c>
      <c r="AG68" t="s" s="4">
        <v>983</v>
      </c>
      <c r="AH68" t="s" s="4">
        <v>984</v>
      </c>
      <c r="AI68" t="s" s="4">
        <v>985</v>
      </c>
      <c r="AJ68" t="s" s="4">
        <v>982</v>
      </c>
      <c r="AK68" t="s" s="4">
        <v>983</v>
      </c>
      <c r="AL68" t="s" s="4">
        <v>130</v>
      </c>
      <c r="AM68" t="s" s="4">
        <v>130</v>
      </c>
      <c r="AN68" t="s" s="4">
        <v>150</v>
      </c>
      <c r="AO68" t="s" s="4">
        <v>132</v>
      </c>
      <c r="AP68" t="s" s="4">
        <v>133</v>
      </c>
      <c r="AQ68" t="s" s="4">
        <v>834</v>
      </c>
      <c r="AR68" t="s" s="4">
        <v>130</v>
      </c>
    </row>
    <row r="69" ht="45.0" customHeight="true">
      <c r="A69" t="s" s="4">
        <v>986</v>
      </c>
      <c r="B69" t="s" s="4">
        <v>102</v>
      </c>
      <c r="C69" t="s" s="4">
        <v>102</v>
      </c>
      <c r="D69" t="s" s="4">
        <v>103</v>
      </c>
      <c r="E69" t="s" s="4">
        <v>970</v>
      </c>
      <c r="F69" t="s" s="4">
        <v>971</v>
      </c>
      <c r="G69" t="s" s="4">
        <v>972</v>
      </c>
      <c r="H69" t="s" s="4">
        <v>987</v>
      </c>
      <c r="I69" t="s" s="4">
        <v>108</v>
      </c>
      <c r="J69" t="s" s="4">
        <v>109</v>
      </c>
      <c r="K69" t="s" s="4">
        <v>110</v>
      </c>
      <c r="L69" t="s" s="4">
        <v>111</v>
      </c>
      <c r="M69" t="s" s="4">
        <v>988</v>
      </c>
      <c r="N69" t="s" s="4">
        <v>113</v>
      </c>
      <c r="O69" t="s" s="4">
        <v>989</v>
      </c>
      <c r="P69" t="s" s="4">
        <v>192</v>
      </c>
      <c r="Q69" t="s" s="4">
        <v>976</v>
      </c>
      <c r="R69" t="s" s="4">
        <v>977</v>
      </c>
      <c r="S69" t="s" s="4">
        <v>978</v>
      </c>
      <c r="T69" t="s" s="4">
        <v>119</v>
      </c>
      <c r="U69" t="s" s="4">
        <v>979</v>
      </c>
      <c r="V69" t="s" s="4">
        <v>7</v>
      </c>
      <c r="W69" t="s" s="4">
        <v>213</v>
      </c>
      <c r="X69" t="s" s="4">
        <v>10</v>
      </c>
      <c r="Y69" t="s" s="4">
        <v>980</v>
      </c>
      <c r="Z69" t="s" s="4">
        <v>7</v>
      </c>
      <c r="AA69" t="s" s="4">
        <v>111</v>
      </c>
      <c r="AB69" t="s" s="4">
        <v>981</v>
      </c>
      <c r="AC69" t="s" s="4">
        <v>970</v>
      </c>
      <c r="AD69" t="s" s="4">
        <v>971</v>
      </c>
      <c r="AE69" t="s" s="4">
        <v>972</v>
      </c>
      <c r="AF69" t="s" s="4">
        <v>982</v>
      </c>
      <c r="AG69" t="s" s="4">
        <v>983</v>
      </c>
      <c r="AH69" t="s" s="4">
        <v>990</v>
      </c>
      <c r="AI69" t="s" s="4">
        <v>985</v>
      </c>
      <c r="AJ69" t="s" s="4">
        <v>982</v>
      </c>
      <c r="AK69" t="s" s="4">
        <v>983</v>
      </c>
      <c r="AL69" t="s" s="4">
        <v>130</v>
      </c>
      <c r="AM69" t="s" s="4">
        <v>130</v>
      </c>
      <c r="AN69" t="s" s="4">
        <v>150</v>
      </c>
      <c r="AO69" t="s" s="4">
        <v>132</v>
      </c>
      <c r="AP69" t="s" s="4">
        <v>133</v>
      </c>
      <c r="AQ69" t="s" s="4">
        <v>834</v>
      </c>
      <c r="AR69" t="s" s="4">
        <v>130</v>
      </c>
    </row>
    <row r="70" ht="45.0" customHeight="true">
      <c r="A70" t="s" s="4">
        <v>991</v>
      </c>
      <c r="B70" t="s" s="4">
        <v>133</v>
      </c>
      <c r="C70" t="s" s="4">
        <v>133</v>
      </c>
      <c r="D70" t="s" s="4">
        <v>103</v>
      </c>
      <c r="E70" t="s" s="4">
        <v>992</v>
      </c>
      <c r="F70" t="s" s="4">
        <v>993</v>
      </c>
      <c r="G70" t="s" s="4">
        <v>994</v>
      </c>
      <c r="H70" t="s" s="4">
        <v>995</v>
      </c>
      <c r="I70" t="s" s="4">
        <v>157</v>
      </c>
      <c r="J70" t="s" s="4">
        <v>109</v>
      </c>
      <c r="K70" t="s" s="4">
        <v>110</v>
      </c>
      <c r="L70" t="s" s="4">
        <v>111</v>
      </c>
      <c r="M70" t="s" s="4">
        <v>996</v>
      </c>
      <c r="N70" t="s" s="4">
        <v>113</v>
      </c>
      <c r="O70" t="s" s="4">
        <v>269</v>
      </c>
      <c r="P70" t="s" s="4">
        <v>997</v>
      </c>
      <c r="Q70" t="s" s="4">
        <v>998</v>
      </c>
      <c r="R70" t="s" s="4">
        <v>999</v>
      </c>
      <c r="S70" t="s" s="4">
        <v>1000</v>
      </c>
      <c r="T70" t="s" s="4">
        <v>119</v>
      </c>
      <c r="U70" t="s" s="4">
        <v>1001</v>
      </c>
      <c r="V70" t="s" s="4">
        <v>6</v>
      </c>
      <c r="W70" t="s" s="4">
        <v>121</v>
      </c>
      <c r="X70" t="s" s="4">
        <v>8</v>
      </c>
      <c r="Y70" t="s" s="4">
        <v>121</v>
      </c>
      <c r="Z70" t="s" s="4">
        <v>8</v>
      </c>
      <c r="AA70" t="s" s="4">
        <v>110</v>
      </c>
      <c r="AB70" t="s" s="4">
        <v>163</v>
      </c>
      <c r="AC70" t="s" s="4">
        <v>992</v>
      </c>
      <c r="AD70" t="s" s="4">
        <v>993</v>
      </c>
      <c r="AE70" t="s" s="4">
        <v>994</v>
      </c>
      <c r="AF70" t="s" s="4">
        <v>1002</v>
      </c>
      <c r="AG70" t="s" s="4">
        <v>1003</v>
      </c>
      <c r="AH70" t="s" s="4">
        <v>1004</v>
      </c>
      <c r="AI70" t="s" s="4">
        <v>130</v>
      </c>
      <c r="AJ70" t="s" s="4">
        <v>1005</v>
      </c>
      <c r="AK70" t="s" s="4">
        <v>1003</v>
      </c>
      <c r="AL70" t="s" s="4">
        <v>130</v>
      </c>
      <c r="AM70" t="s" s="4">
        <v>130</v>
      </c>
      <c r="AN70" t="s" s="4">
        <v>150</v>
      </c>
      <c r="AO70" t="s" s="4">
        <v>132</v>
      </c>
      <c r="AP70" t="s" s="4">
        <v>133</v>
      </c>
      <c r="AQ70" t="s" s="4">
        <v>834</v>
      </c>
      <c r="AR70" t="s" s="4">
        <v>130</v>
      </c>
    </row>
    <row r="71" ht="45.0" customHeight="true">
      <c r="A71" t="s" s="4">
        <v>1006</v>
      </c>
      <c r="B71" t="s" s="4">
        <v>133</v>
      </c>
      <c r="C71" t="s" s="4">
        <v>133</v>
      </c>
      <c r="D71" t="s" s="4">
        <v>103</v>
      </c>
      <c r="E71" t="s" s="4">
        <v>589</v>
      </c>
      <c r="F71" t="s" s="4">
        <v>1007</v>
      </c>
      <c r="G71" t="s" s="4">
        <v>1008</v>
      </c>
      <c r="H71" t="s" s="4">
        <v>1009</v>
      </c>
      <c r="I71" t="s" s="4">
        <v>108</v>
      </c>
      <c r="J71" t="s" s="4">
        <v>109</v>
      </c>
      <c r="K71" t="s" s="4">
        <v>111</v>
      </c>
      <c r="L71" t="s" s="4">
        <v>111</v>
      </c>
      <c r="M71" t="s" s="4">
        <v>1010</v>
      </c>
      <c r="N71" t="s" s="4">
        <v>113</v>
      </c>
      <c r="O71" t="s" s="4">
        <v>1011</v>
      </c>
      <c r="P71" t="s" s="4">
        <v>854</v>
      </c>
      <c r="Q71" t="s" s="4">
        <v>1012</v>
      </c>
      <c r="R71" t="s" s="4">
        <v>10</v>
      </c>
      <c r="S71" t="s" s="4">
        <v>1013</v>
      </c>
      <c r="T71" t="s" s="4">
        <v>119</v>
      </c>
      <c r="U71" t="s" s="4">
        <v>597</v>
      </c>
      <c r="V71" t="s" s="4">
        <v>7</v>
      </c>
      <c r="W71" t="s" s="4">
        <v>213</v>
      </c>
      <c r="X71" t="s" s="4">
        <v>7</v>
      </c>
      <c r="Y71" t="s" s="4">
        <v>213</v>
      </c>
      <c r="Z71" t="s" s="4">
        <v>7</v>
      </c>
      <c r="AA71" t="s" s="4">
        <v>111</v>
      </c>
      <c r="AB71" t="s" s="4">
        <v>600</v>
      </c>
      <c r="AC71" t="s" s="4">
        <v>589</v>
      </c>
      <c r="AD71" t="s" s="4">
        <v>1007</v>
      </c>
      <c r="AE71" t="s" s="4">
        <v>1008</v>
      </c>
      <c r="AF71" t="s" s="4">
        <v>1014</v>
      </c>
      <c r="AG71" t="s" s="4">
        <v>130</v>
      </c>
      <c r="AH71" t="s" s="4">
        <v>1015</v>
      </c>
      <c r="AI71" t="s" s="4">
        <v>1016</v>
      </c>
      <c r="AJ71" t="s" s="4">
        <v>1014</v>
      </c>
      <c r="AK71" t="s" s="4">
        <v>130</v>
      </c>
      <c r="AL71" t="s" s="4">
        <v>130</v>
      </c>
      <c r="AM71" t="s" s="4">
        <v>130</v>
      </c>
      <c r="AN71" t="s" s="4">
        <v>150</v>
      </c>
      <c r="AO71" t="s" s="4">
        <v>132</v>
      </c>
      <c r="AP71" t="s" s="4">
        <v>133</v>
      </c>
      <c r="AQ71" t="s" s="4">
        <v>834</v>
      </c>
      <c r="AR71" t="s" s="4">
        <v>130</v>
      </c>
    </row>
    <row r="72" ht="45.0" customHeight="true">
      <c r="A72" t="s" s="4">
        <v>1017</v>
      </c>
      <c r="B72" t="s" s="4">
        <v>133</v>
      </c>
      <c r="C72" t="s" s="4">
        <v>1018</v>
      </c>
      <c r="D72" t="s" s="4">
        <v>103</v>
      </c>
      <c r="E72" t="s" s="4">
        <v>1019</v>
      </c>
      <c r="F72" t="s" s="4">
        <v>1020</v>
      </c>
      <c r="G72" t="s" s="4">
        <v>1021</v>
      </c>
      <c r="H72" t="s" s="4">
        <v>1022</v>
      </c>
      <c r="I72" t="s" s="4">
        <v>157</v>
      </c>
      <c r="J72" t="s" s="4">
        <v>109</v>
      </c>
      <c r="K72" t="s" s="4">
        <v>110</v>
      </c>
      <c r="L72" t="s" s="4">
        <v>111</v>
      </c>
      <c r="M72" t="s" s="4">
        <v>1023</v>
      </c>
      <c r="N72" t="s" s="4">
        <v>113</v>
      </c>
      <c r="O72" t="s" s="4">
        <v>1024</v>
      </c>
      <c r="P72" t="s" s="4">
        <v>142</v>
      </c>
      <c r="Q72" t="s" s="4">
        <v>1025</v>
      </c>
      <c r="R72" t="s" s="4">
        <v>1026</v>
      </c>
      <c r="S72" t="s" s="4">
        <v>130</v>
      </c>
      <c r="T72" t="s" s="4">
        <v>119</v>
      </c>
      <c r="U72" t="s" s="4">
        <v>751</v>
      </c>
      <c r="V72" t="s" s="4">
        <v>6</v>
      </c>
      <c r="W72" t="s" s="4">
        <v>121</v>
      </c>
      <c r="X72" t="s" s="4">
        <v>10</v>
      </c>
      <c r="Y72" t="s" s="4">
        <v>121</v>
      </c>
      <c r="Z72" t="s" s="4">
        <v>8</v>
      </c>
      <c r="AA72" t="s" s="4">
        <v>110</v>
      </c>
      <c r="AB72" t="s" s="4">
        <v>1027</v>
      </c>
      <c r="AC72" t="s" s="4">
        <v>1019</v>
      </c>
      <c r="AD72" t="s" s="4">
        <v>1020</v>
      </c>
      <c r="AE72" t="s" s="4">
        <v>1021</v>
      </c>
      <c r="AF72" t="s" s="4">
        <v>1028</v>
      </c>
      <c r="AG72" t="s" s="4">
        <v>1029</v>
      </c>
      <c r="AH72" t="s" s="4">
        <v>166</v>
      </c>
      <c r="AI72" t="s" s="4">
        <v>130</v>
      </c>
      <c r="AJ72" t="s" s="4">
        <v>1030</v>
      </c>
      <c r="AK72" t="s" s="4">
        <v>1029</v>
      </c>
      <c r="AL72" t="s" s="4">
        <v>130</v>
      </c>
      <c r="AM72" t="s" s="4">
        <v>130</v>
      </c>
      <c r="AN72" t="s" s="4">
        <v>150</v>
      </c>
      <c r="AO72" t="s" s="4">
        <v>1031</v>
      </c>
      <c r="AP72" t="s" s="4">
        <v>133</v>
      </c>
      <c r="AQ72" t="s" s="4">
        <v>1032</v>
      </c>
      <c r="AR72" t="s" s="4">
        <v>130</v>
      </c>
    </row>
    <row r="73" ht="45.0" customHeight="true">
      <c r="A73" t="s" s="4">
        <v>1033</v>
      </c>
      <c r="B73" t="s" s="4">
        <v>1034</v>
      </c>
      <c r="C73" t="s" s="4">
        <v>1035</v>
      </c>
      <c r="D73" t="s" s="4">
        <v>152</v>
      </c>
      <c r="E73" t="s" s="4">
        <v>1036</v>
      </c>
      <c r="F73" t="s" s="4">
        <v>1037</v>
      </c>
      <c r="G73" t="s" s="4">
        <v>341</v>
      </c>
      <c r="H73" t="s" s="4">
        <v>1038</v>
      </c>
      <c r="I73" t="s" s="4">
        <v>157</v>
      </c>
      <c r="J73" t="s" s="4">
        <v>109</v>
      </c>
      <c r="K73" t="s" s="4">
        <v>110</v>
      </c>
      <c r="L73" t="s" s="4">
        <v>111</v>
      </c>
      <c r="M73" t="s" s="4">
        <v>1039</v>
      </c>
      <c r="N73" t="s" s="4">
        <v>113</v>
      </c>
      <c r="O73" t="s" s="4">
        <v>754</v>
      </c>
      <c r="P73" t="s" s="4">
        <v>192</v>
      </c>
      <c r="Q73" t="s" s="4">
        <v>1040</v>
      </c>
      <c r="R73" t="s" s="4">
        <v>429</v>
      </c>
      <c r="S73" t="s" s="4">
        <v>1041</v>
      </c>
      <c r="T73" t="s" s="4">
        <v>119</v>
      </c>
      <c r="U73" t="s" s="4">
        <v>1042</v>
      </c>
      <c r="V73" t="s" s="4">
        <v>6</v>
      </c>
      <c r="W73" t="s" s="4">
        <v>121</v>
      </c>
      <c r="X73" t="s" s="4">
        <v>10</v>
      </c>
      <c r="Y73" t="s" s="4">
        <v>121</v>
      </c>
      <c r="Z73" t="s" s="4">
        <v>8</v>
      </c>
      <c r="AA73" t="s" s="4">
        <v>110</v>
      </c>
      <c r="AB73" t="s" s="4">
        <v>1043</v>
      </c>
      <c r="AC73" t="s" s="4">
        <v>1036</v>
      </c>
      <c r="AD73" t="s" s="4">
        <v>1037</v>
      </c>
      <c r="AE73" t="s" s="4">
        <v>341</v>
      </c>
      <c r="AF73" t="s" s="4">
        <v>1044</v>
      </c>
      <c r="AG73" t="s" s="4">
        <v>1045</v>
      </c>
      <c r="AH73" t="s" s="4">
        <v>166</v>
      </c>
      <c r="AI73" t="s" s="4">
        <v>130</v>
      </c>
      <c r="AJ73" t="s" s="4">
        <v>1044</v>
      </c>
      <c r="AK73" t="s" s="4">
        <v>1045</v>
      </c>
      <c r="AL73" t="s" s="4">
        <v>130</v>
      </c>
      <c r="AM73" t="s" s="4">
        <v>130</v>
      </c>
      <c r="AN73" t="s" s="4">
        <v>150</v>
      </c>
      <c r="AO73" t="s" s="4">
        <v>1046</v>
      </c>
      <c r="AP73" t="s" s="4">
        <v>1034</v>
      </c>
      <c r="AQ73" t="s" s="4">
        <v>150</v>
      </c>
      <c r="AR73" t="s" s="4">
        <v>130</v>
      </c>
    </row>
    <row r="74" ht="45.0" customHeight="true">
      <c r="A74" t="s" s="4">
        <v>1047</v>
      </c>
      <c r="B74" t="s" s="4">
        <v>1034</v>
      </c>
      <c r="C74" t="s" s="4">
        <v>1035</v>
      </c>
      <c r="D74" t="s" s="4">
        <v>152</v>
      </c>
      <c r="E74" t="s" s="4">
        <v>1048</v>
      </c>
      <c r="F74" t="s" s="4">
        <v>1049</v>
      </c>
      <c r="G74" t="s" s="4">
        <v>238</v>
      </c>
      <c r="H74" t="s" s="4">
        <v>1050</v>
      </c>
      <c r="I74" t="s" s="4">
        <v>157</v>
      </c>
      <c r="J74" t="s" s="4">
        <v>109</v>
      </c>
      <c r="K74" t="s" s="4">
        <v>110</v>
      </c>
      <c r="L74" t="s" s="4">
        <v>111</v>
      </c>
      <c r="M74" t="s" s="4">
        <v>1051</v>
      </c>
      <c r="N74" t="s" s="4">
        <v>113</v>
      </c>
      <c r="O74" t="s" s="4">
        <v>1052</v>
      </c>
      <c r="P74" t="s" s="4">
        <v>142</v>
      </c>
      <c r="Q74" t="s" s="4">
        <v>1053</v>
      </c>
      <c r="R74" t="s" s="4">
        <v>1054</v>
      </c>
      <c r="S74" t="s" s="4">
        <v>130</v>
      </c>
      <c r="T74" t="s" s="4">
        <v>119</v>
      </c>
      <c r="U74" t="s" s="4">
        <v>1055</v>
      </c>
      <c r="V74" t="s" s="4">
        <v>130</v>
      </c>
      <c r="W74" t="s" s="4">
        <v>1056</v>
      </c>
      <c r="X74" t="s" s="4">
        <v>259</v>
      </c>
      <c r="Y74" t="s" s="4">
        <v>1056</v>
      </c>
      <c r="Z74" t="s" s="4">
        <v>8</v>
      </c>
      <c r="AA74" t="s" s="4">
        <v>110</v>
      </c>
      <c r="AB74" t="s" s="4">
        <v>1057</v>
      </c>
      <c r="AC74" t="s" s="4">
        <v>1048</v>
      </c>
      <c r="AD74" t="s" s="4">
        <v>1049</v>
      </c>
      <c r="AE74" t="s" s="4">
        <v>238</v>
      </c>
      <c r="AF74" t="s" s="4">
        <v>1058</v>
      </c>
      <c r="AG74" t="s" s="4">
        <v>1059</v>
      </c>
      <c r="AH74" t="s" s="4">
        <v>166</v>
      </c>
      <c r="AI74" t="s" s="4">
        <v>1060</v>
      </c>
      <c r="AJ74" t="s" s="4">
        <v>1058</v>
      </c>
      <c r="AK74" t="s" s="4">
        <v>1059</v>
      </c>
      <c r="AL74" t="s" s="4">
        <v>130</v>
      </c>
      <c r="AM74" t="s" s="4">
        <v>130</v>
      </c>
      <c r="AN74" t="s" s="4">
        <v>150</v>
      </c>
      <c r="AO74" t="s" s="4">
        <v>1046</v>
      </c>
      <c r="AP74" t="s" s="4">
        <v>1034</v>
      </c>
      <c r="AQ74" t="s" s="4">
        <v>150</v>
      </c>
      <c r="AR74" t="s" s="4">
        <v>130</v>
      </c>
    </row>
    <row r="75" ht="45.0" customHeight="true">
      <c r="A75" t="s" s="4">
        <v>1061</v>
      </c>
      <c r="B75" t="s" s="4">
        <v>1034</v>
      </c>
      <c r="C75" t="s" s="4">
        <v>1035</v>
      </c>
      <c r="D75" t="s" s="4">
        <v>103</v>
      </c>
      <c r="E75" t="s" s="4">
        <v>1062</v>
      </c>
      <c r="F75" t="s" s="4">
        <v>187</v>
      </c>
      <c r="G75" t="s" s="4">
        <v>396</v>
      </c>
      <c r="H75" t="s" s="4">
        <v>1063</v>
      </c>
      <c r="I75" t="s" s="4">
        <v>157</v>
      </c>
      <c r="J75" t="s" s="4">
        <v>109</v>
      </c>
      <c r="K75" t="s" s="4">
        <v>110</v>
      </c>
      <c r="L75" t="s" s="4">
        <v>111</v>
      </c>
      <c r="M75" t="s" s="4">
        <v>1064</v>
      </c>
      <c r="N75" t="s" s="4">
        <v>113</v>
      </c>
      <c r="O75" t="s" s="4">
        <v>1052</v>
      </c>
      <c r="P75" t="s" s="4">
        <v>192</v>
      </c>
      <c r="Q75" t="s" s="4">
        <v>998</v>
      </c>
      <c r="R75" t="s" s="4">
        <v>1065</v>
      </c>
      <c r="S75" t="s" s="4">
        <v>596</v>
      </c>
      <c r="T75" t="s" s="4">
        <v>119</v>
      </c>
      <c r="U75" t="s" s="4">
        <v>1066</v>
      </c>
      <c r="V75" t="s" s="4">
        <v>6</v>
      </c>
      <c r="W75" t="s" s="4">
        <v>178</v>
      </c>
      <c r="X75" t="s" s="4">
        <v>10</v>
      </c>
      <c r="Y75" t="s" s="4">
        <v>178</v>
      </c>
      <c r="Z75" t="s" s="4">
        <v>8</v>
      </c>
      <c r="AA75" t="s" s="4">
        <v>110</v>
      </c>
      <c r="AB75" t="s" s="4">
        <v>1067</v>
      </c>
      <c r="AC75" t="s" s="4">
        <v>1062</v>
      </c>
      <c r="AD75" t="s" s="4">
        <v>187</v>
      </c>
      <c r="AE75" t="s" s="4">
        <v>396</v>
      </c>
      <c r="AF75" t="s" s="4">
        <v>1068</v>
      </c>
      <c r="AG75" t="s" s="4">
        <v>1069</v>
      </c>
      <c r="AH75" t="s" s="4">
        <v>1070</v>
      </c>
      <c r="AI75" t="s" s="4">
        <v>130</v>
      </c>
      <c r="AJ75" t="s" s="4">
        <v>1068</v>
      </c>
      <c r="AK75" t="s" s="4">
        <v>1069</v>
      </c>
      <c r="AL75" t="s" s="4">
        <v>130</v>
      </c>
      <c r="AM75" t="s" s="4">
        <v>130</v>
      </c>
      <c r="AN75" t="s" s="4">
        <v>150</v>
      </c>
      <c r="AO75" t="s" s="4">
        <v>1046</v>
      </c>
      <c r="AP75" t="s" s="4">
        <v>1034</v>
      </c>
      <c r="AQ75" t="s" s="4">
        <v>150</v>
      </c>
      <c r="AR75" t="s" s="4">
        <v>130</v>
      </c>
    </row>
    <row r="76" ht="45.0" customHeight="true">
      <c r="A76" t="s" s="4">
        <v>1071</v>
      </c>
      <c r="B76" t="s" s="4">
        <v>1034</v>
      </c>
      <c r="C76" t="s" s="4">
        <v>1035</v>
      </c>
      <c r="D76" t="s" s="4">
        <v>103</v>
      </c>
      <c r="E76" t="s" s="4">
        <v>1072</v>
      </c>
      <c r="F76" t="s" s="4">
        <v>1073</v>
      </c>
      <c r="G76" t="s" s="4">
        <v>1074</v>
      </c>
      <c r="H76" t="s" s="4">
        <v>1075</v>
      </c>
      <c r="I76" t="s" s="4">
        <v>108</v>
      </c>
      <c r="J76" t="s" s="4">
        <v>109</v>
      </c>
      <c r="K76" t="s" s="4">
        <v>111</v>
      </c>
      <c r="L76" t="s" s="4">
        <v>111</v>
      </c>
      <c r="M76" t="s" s="4">
        <v>1076</v>
      </c>
      <c r="N76" t="s" s="4">
        <v>113</v>
      </c>
      <c r="O76" t="s" s="4">
        <v>1077</v>
      </c>
      <c r="P76" t="s" s="4">
        <v>192</v>
      </c>
      <c r="Q76" t="s" s="4">
        <v>1078</v>
      </c>
      <c r="R76" t="s" s="4">
        <v>923</v>
      </c>
      <c r="S76" t="s" s="4">
        <v>1079</v>
      </c>
      <c r="T76" t="s" s="4">
        <v>119</v>
      </c>
      <c r="U76" t="s" s="4">
        <v>1080</v>
      </c>
      <c r="V76" t="s" s="4">
        <v>130</v>
      </c>
      <c r="W76" t="s" s="4">
        <v>130</v>
      </c>
      <c r="X76" t="s" s="4">
        <v>130</v>
      </c>
      <c r="Y76" t="s" s="4">
        <v>212</v>
      </c>
      <c r="Z76" t="s" s="4">
        <v>7</v>
      </c>
      <c r="AA76" t="s" s="4">
        <v>111</v>
      </c>
      <c r="AB76" t="s" s="4">
        <v>1081</v>
      </c>
      <c r="AC76" t="s" s="4">
        <v>1072</v>
      </c>
      <c r="AD76" t="s" s="4">
        <v>1073</v>
      </c>
      <c r="AE76" t="s" s="4">
        <v>1074</v>
      </c>
      <c r="AF76" t="s" s="4">
        <v>1082</v>
      </c>
      <c r="AG76" t="s" s="4">
        <v>1083</v>
      </c>
      <c r="AH76" t="s" s="4">
        <v>1084</v>
      </c>
      <c r="AI76" t="s" s="4">
        <v>1085</v>
      </c>
      <c r="AJ76" t="s" s="4">
        <v>1082</v>
      </c>
      <c r="AK76" t="s" s="4">
        <v>1083</v>
      </c>
      <c r="AL76" t="s" s="4">
        <v>130</v>
      </c>
      <c r="AM76" t="s" s="4">
        <v>130</v>
      </c>
      <c r="AN76" t="s" s="4">
        <v>150</v>
      </c>
      <c r="AO76" t="s" s="4">
        <v>1046</v>
      </c>
      <c r="AP76" t="s" s="4">
        <v>1034</v>
      </c>
      <c r="AQ76" t="s" s="4">
        <v>150</v>
      </c>
      <c r="AR76" t="s" s="4">
        <v>130</v>
      </c>
    </row>
    <row r="77" ht="45.0" customHeight="true">
      <c r="A77" t="s" s="4">
        <v>1086</v>
      </c>
      <c r="B77" t="s" s="4">
        <v>1034</v>
      </c>
      <c r="C77" t="s" s="4">
        <v>1035</v>
      </c>
      <c r="D77" t="s" s="4">
        <v>152</v>
      </c>
      <c r="E77" t="s" s="4">
        <v>1087</v>
      </c>
      <c r="F77" t="s" s="4">
        <v>1088</v>
      </c>
      <c r="G77" t="s" s="4">
        <v>1089</v>
      </c>
      <c r="H77" t="s" s="4">
        <v>1090</v>
      </c>
      <c r="I77" t="s" s="4">
        <v>157</v>
      </c>
      <c r="J77" t="s" s="4">
        <v>109</v>
      </c>
      <c r="K77" t="s" s="4">
        <v>110</v>
      </c>
      <c r="L77" t="s" s="4">
        <v>111</v>
      </c>
      <c r="M77" t="s" s="4">
        <v>1091</v>
      </c>
      <c r="N77" t="s" s="4">
        <v>113</v>
      </c>
      <c r="O77" t="s" s="4">
        <v>1092</v>
      </c>
      <c r="P77" t="s" s="4">
        <v>142</v>
      </c>
      <c r="Q77" t="s" s="4">
        <v>1093</v>
      </c>
      <c r="R77" t="s" s="4">
        <v>1094</v>
      </c>
      <c r="S77" t="s" s="4">
        <v>1079</v>
      </c>
      <c r="T77" t="s" s="4">
        <v>119</v>
      </c>
      <c r="U77" t="s" s="4">
        <v>1095</v>
      </c>
      <c r="V77" t="s" s="4">
        <v>6</v>
      </c>
      <c r="W77" t="s" s="4">
        <v>121</v>
      </c>
      <c r="X77" t="s" s="4">
        <v>10</v>
      </c>
      <c r="Y77" t="s" s="4">
        <v>121</v>
      </c>
      <c r="Z77" t="s" s="4">
        <v>8</v>
      </c>
      <c r="AA77" t="s" s="4">
        <v>110</v>
      </c>
      <c r="AB77" t="s" s="4">
        <v>856</v>
      </c>
      <c r="AC77" t="s" s="4">
        <v>1087</v>
      </c>
      <c r="AD77" t="s" s="4">
        <v>1088</v>
      </c>
      <c r="AE77" t="s" s="4">
        <v>1089</v>
      </c>
      <c r="AF77" t="s" s="4">
        <v>1096</v>
      </c>
      <c r="AG77" t="s" s="4">
        <v>1097</v>
      </c>
      <c r="AH77" t="s" s="4">
        <v>166</v>
      </c>
      <c r="AI77" t="s" s="4">
        <v>130</v>
      </c>
      <c r="AJ77" t="s" s="4">
        <v>1096</v>
      </c>
      <c r="AK77" t="s" s="4">
        <v>1097</v>
      </c>
      <c r="AL77" t="s" s="4">
        <v>130</v>
      </c>
      <c r="AM77" t="s" s="4">
        <v>130</v>
      </c>
      <c r="AN77" t="s" s="4">
        <v>150</v>
      </c>
      <c r="AO77" t="s" s="4">
        <v>1046</v>
      </c>
      <c r="AP77" t="s" s="4">
        <v>1034</v>
      </c>
      <c r="AQ77" t="s" s="4">
        <v>150</v>
      </c>
      <c r="AR77" t="s" s="4">
        <v>130</v>
      </c>
    </row>
  </sheetData>
  <mergeCells>
    <mergeCell ref="A2:C2"/>
    <mergeCell ref="D2:F2"/>
    <mergeCell ref="G2:I2"/>
    <mergeCell ref="A3:C3"/>
    <mergeCell ref="D3:F3"/>
    <mergeCell ref="G3:I3"/>
    <mergeCell ref="A6:AR6"/>
  </mergeCells>
  <dataValidations count="7">
    <dataValidation type="list" sqref="D8:D201" allowBlank="true" errorStyle="stop" showErrorMessage="true">
      <formula1>Hidden_13</formula1>
    </dataValidation>
    <dataValidation type="list" sqref="J8:J201" allowBlank="true" errorStyle="stop" showErrorMessage="true">
      <formula1>Hidden_29</formula1>
    </dataValidation>
    <dataValidation type="list" sqref="K8:K201" allowBlank="true" errorStyle="stop" showErrorMessage="true">
      <formula1>Hidden_310</formula1>
    </dataValidation>
    <dataValidation type="list" sqref="N8:N201" allowBlank="true" errorStyle="stop" showErrorMessage="true">
      <formula1>Hidden_413</formula1>
    </dataValidation>
    <dataValidation type="list" sqref="P8:P201" allowBlank="true" errorStyle="stop" showErrorMessage="true">
      <formula1>Hidden_515</formula1>
    </dataValidation>
    <dataValidation type="list" sqref="T8:T201" allowBlank="true" errorStyle="stop" showErrorMessage="true">
      <formula1>Hidden_619</formula1>
    </dataValidation>
    <dataValidation type="list" sqref="AA8:AA201" allowBlank="true" errorStyle="stop" showErrorMessage="true">
      <formula1>Hidden_726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152</v>
      </c>
    </row>
    <row r="2">
      <c r="A2" t="s">
        <v>103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109</v>
      </c>
    </row>
    <row r="2">
      <c r="A2" t="s">
        <v>1098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111</v>
      </c>
    </row>
    <row r="2">
      <c r="A2" t="s">
        <v>1099</v>
      </c>
    </row>
    <row r="3">
      <c r="A3" t="s">
        <v>1100</v>
      </c>
    </row>
    <row r="4">
      <c r="A4" t="s">
        <v>1101</v>
      </c>
    </row>
    <row r="5">
      <c r="A5" t="s">
        <v>1102</v>
      </c>
    </row>
    <row r="6">
      <c r="A6" t="s">
        <v>1103</v>
      </c>
    </row>
    <row r="7">
      <c r="A7" t="s">
        <v>1104</v>
      </c>
    </row>
    <row r="8">
      <c r="A8" t="s">
        <v>1105</v>
      </c>
    </row>
    <row r="9">
      <c r="A9" t="s">
        <v>1106</v>
      </c>
    </row>
    <row r="10">
      <c r="A10" t="s">
        <v>1107</v>
      </c>
    </row>
    <row r="11">
      <c r="A11" t="s">
        <v>1108</v>
      </c>
    </row>
    <row r="12">
      <c r="A12" t="s">
        <v>362</v>
      </c>
    </row>
    <row r="13">
      <c r="A13" t="s">
        <v>1109</v>
      </c>
    </row>
    <row r="14">
      <c r="A14" t="s">
        <v>489</v>
      </c>
    </row>
    <row r="15">
      <c r="A15" t="s">
        <v>1110</v>
      </c>
    </row>
    <row r="16">
      <c r="A16" t="s">
        <v>1111</v>
      </c>
    </row>
    <row r="17">
      <c r="A17" t="s">
        <v>1112</v>
      </c>
    </row>
    <row r="18">
      <c r="A18" t="s">
        <v>1113</v>
      </c>
    </row>
    <row r="19">
      <c r="A19" t="s">
        <v>1114</v>
      </c>
    </row>
    <row r="20">
      <c r="A20" t="s">
        <v>1115</v>
      </c>
    </row>
    <row r="21">
      <c r="A21" t="s">
        <v>1116</v>
      </c>
    </row>
    <row r="22">
      <c r="A22" t="s">
        <v>1117</v>
      </c>
    </row>
    <row r="23">
      <c r="A23" t="s">
        <v>1118</v>
      </c>
    </row>
    <row r="24">
      <c r="A24" t="s">
        <v>1119</v>
      </c>
    </row>
    <row r="25">
      <c r="A25" t="s">
        <v>614</v>
      </c>
    </row>
    <row r="26">
      <c r="A26" t="s">
        <v>1120</v>
      </c>
    </row>
    <row r="27">
      <c r="A27" t="s">
        <v>1121</v>
      </c>
    </row>
    <row r="28">
      <c r="A28" t="s">
        <v>1122</v>
      </c>
    </row>
    <row r="29">
      <c r="A29" t="s">
        <v>1123</v>
      </c>
    </row>
    <row r="30">
      <c r="A30" t="s">
        <v>1124</v>
      </c>
    </row>
    <row r="31">
      <c r="A31" t="s">
        <v>1125</v>
      </c>
    </row>
    <row r="32">
      <c r="A32" t="s">
        <v>110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1126</v>
      </c>
    </row>
    <row r="2">
      <c r="A2" t="s">
        <v>113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711</v>
      </c>
    </row>
    <row r="2">
      <c r="A2" t="s">
        <v>854</v>
      </c>
    </row>
    <row r="3">
      <c r="A3" t="s">
        <v>1127</v>
      </c>
    </row>
    <row r="4">
      <c r="A4" t="s">
        <v>1128</v>
      </c>
    </row>
    <row r="5">
      <c r="A5" t="s">
        <v>1129</v>
      </c>
    </row>
    <row r="6">
      <c r="A6" t="s">
        <v>1130</v>
      </c>
    </row>
    <row r="7">
      <c r="A7" t="s">
        <v>142</v>
      </c>
    </row>
    <row r="8">
      <c r="A8" t="s">
        <v>1131</v>
      </c>
    </row>
    <row r="9">
      <c r="A9" t="s">
        <v>1132</v>
      </c>
    </row>
    <row r="10">
      <c r="A10" t="s">
        <v>1133</v>
      </c>
    </row>
    <row r="11">
      <c r="A11" t="s">
        <v>1134</v>
      </c>
    </row>
    <row r="12">
      <c r="A12" t="s">
        <v>997</v>
      </c>
    </row>
    <row r="13">
      <c r="A13" t="s">
        <v>1135</v>
      </c>
    </row>
    <row r="14">
      <c r="A14" t="s">
        <v>1136</v>
      </c>
    </row>
    <row r="15">
      <c r="A15" t="s">
        <v>115</v>
      </c>
    </row>
    <row r="16">
      <c r="A16" t="s">
        <v>1137</v>
      </c>
    </row>
    <row r="17">
      <c r="A17" t="s">
        <v>1138</v>
      </c>
    </row>
    <row r="18">
      <c r="A18" t="s">
        <v>1139</v>
      </c>
    </row>
    <row r="19">
      <c r="A19" t="s">
        <v>1140</v>
      </c>
    </row>
    <row r="20">
      <c r="A20" t="s">
        <v>1141</v>
      </c>
    </row>
    <row r="21">
      <c r="A21" t="s">
        <v>1142</v>
      </c>
    </row>
    <row r="22">
      <c r="A22" t="s">
        <v>1143</v>
      </c>
    </row>
    <row r="23">
      <c r="A23" t="s">
        <v>1144</v>
      </c>
    </row>
    <row r="24">
      <c r="A24" t="s">
        <v>1145</v>
      </c>
    </row>
    <row r="25">
      <c r="A25" t="s">
        <v>1146</v>
      </c>
    </row>
    <row r="26">
      <c r="A26" t="s">
        <v>192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1147</v>
      </c>
    </row>
    <row r="2">
      <c r="A2" t="s">
        <v>1142</v>
      </c>
    </row>
    <row r="3">
      <c r="A3" t="s">
        <v>1148</v>
      </c>
    </row>
    <row r="4">
      <c r="A4" t="s">
        <v>1149</v>
      </c>
    </row>
    <row r="5">
      <c r="A5" t="s">
        <v>1150</v>
      </c>
    </row>
    <row r="6">
      <c r="A6" t="s">
        <v>1151</v>
      </c>
    </row>
    <row r="7">
      <c r="A7" t="s">
        <v>119</v>
      </c>
    </row>
    <row r="8">
      <c r="A8" t="s">
        <v>1152</v>
      </c>
    </row>
    <row r="9">
      <c r="A9" t="s">
        <v>1153</v>
      </c>
    </row>
    <row r="10">
      <c r="A10" t="s">
        <v>1154</v>
      </c>
    </row>
    <row r="11">
      <c r="A11" t="s">
        <v>1155</v>
      </c>
    </row>
    <row r="12">
      <c r="A12" t="s">
        <v>1156</v>
      </c>
    </row>
    <row r="13">
      <c r="A13" t="s">
        <v>361</v>
      </c>
    </row>
    <row r="14">
      <c r="A14" t="s">
        <v>1157</v>
      </c>
    </row>
    <row r="15">
      <c r="A15" t="s">
        <v>1158</v>
      </c>
    </row>
    <row r="16">
      <c r="A16" t="s">
        <v>301</v>
      </c>
    </row>
    <row r="17">
      <c r="A17" t="s">
        <v>1159</v>
      </c>
    </row>
    <row r="18">
      <c r="A18" t="s">
        <v>1160</v>
      </c>
    </row>
    <row r="19">
      <c r="A19" t="s">
        <v>1161</v>
      </c>
    </row>
    <row r="20">
      <c r="A20" t="s">
        <v>1162</v>
      </c>
    </row>
    <row r="21">
      <c r="A21" t="s">
        <v>1163</v>
      </c>
    </row>
    <row r="22">
      <c r="A22" t="s">
        <v>1164</v>
      </c>
    </row>
    <row r="23">
      <c r="A23" t="s">
        <v>854</v>
      </c>
    </row>
    <row r="24">
      <c r="A24" t="s">
        <v>1136</v>
      </c>
    </row>
    <row r="25">
      <c r="A25" t="s">
        <v>1165</v>
      </c>
    </row>
    <row r="26">
      <c r="A26" t="s">
        <v>1166</v>
      </c>
    </row>
    <row r="27">
      <c r="A27" t="s">
        <v>1167</v>
      </c>
    </row>
    <row r="28">
      <c r="A28" t="s">
        <v>1168</v>
      </c>
    </row>
    <row r="29">
      <c r="A29" t="s">
        <v>1169</v>
      </c>
    </row>
    <row r="30">
      <c r="A30" t="s">
        <v>731</v>
      </c>
    </row>
    <row r="31">
      <c r="A31" t="s">
        <v>1170</v>
      </c>
    </row>
    <row r="32">
      <c r="A32" t="s">
        <v>210</v>
      </c>
    </row>
    <row r="33">
      <c r="A33" t="s">
        <v>1171</v>
      </c>
    </row>
    <row r="34">
      <c r="A34" t="s">
        <v>1172</v>
      </c>
    </row>
    <row r="35">
      <c r="A35" t="s">
        <v>1173</v>
      </c>
    </row>
    <row r="36">
      <c r="A36" t="s">
        <v>1174</v>
      </c>
    </row>
    <row r="37">
      <c r="A37" t="s">
        <v>1175</v>
      </c>
    </row>
    <row r="38">
      <c r="A38" t="s">
        <v>1176</v>
      </c>
    </row>
    <row r="39">
      <c r="A39" t="s">
        <v>1177</v>
      </c>
    </row>
    <row r="40">
      <c r="A40" t="s">
        <v>1178</v>
      </c>
    </row>
    <row r="41">
      <c r="A41" t="s">
        <v>1179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111</v>
      </c>
    </row>
    <row r="2">
      <c r="A2" t="s">
        <v>1099</v>
      </c>
    </row>
    <row r="3">
      <c r="A3" t="s">
        <v>1100</v>
      </c>
    </row>
    <row r="4">
      <c r="A4" t="s">
        <v>1101</v>
      </c>
    </row>
    <row r="5">
      <c r="A5" t="s">
        <v>1102</v>
      </c>
    </row>
    <row r="6">
      <c r="A6" t="s">
        <v>1103</v>
      </c>
    </row>
    <row r="7">
      <c r="A7" t="s">
        <v>1104</v>
      </c>
    </row>
    <row r="8">
      <c r="A8" t="s">
        <v>1105</v>
      </c>
    </row>
    <row r="9">
      <c r="A9" t="s">
        <v>1106</v>
      </c>
    </row>
    <row r="10">
      <c r="A10" t="s">
        <v>1107</v>
      </c>
    </row>
    <row r="11">
      <c r="A11" t="s">
        <v>1108</v>
      </c>
    </row>
    <row r="12">
      <c r="A12" t="s">
        <v>362</v>
      </c>
    </row>
    <row r="13">
      <c r="A13" t="s">
        <v>1109</v>
      </c>
    </row>
    <row r="14">
      <c r="A14" t="s">
        <v>489</v>
      </c>
    </row>
    <row r="15">
      <c r="A15" t="s">
        <v>1110</v>
      </c>
    </row>
    <row r="16">
      <c r="A16" t="s">
        <v>1111</v>
      </c>
    </row>
    <row r="17">
      <c r="A17" t="s">
        <v>1112</v>
      </c>
    </row>
    <row r="18">
      <c r="A18" t="s">
        <v>1113</v>
      </c>
    </row>
    <row r="19">
      <c r="A19" t="s">
        <v>1114</v>
      </c>
    </row>
    <row r="20">
      <c r="A20" t="s">
        <v>1115</v>
      </c>
    </row>
    <row r="21">
      <c r="A21" t="s">
        <v>1116</v>
      </c>
    </row>
    <row r="22">
      <c r="A22" t="s">
        <v>1117</v>
      </c>
    </row>
    <row r="23">
      <c r="A23" t="s">
        <v>1118</v>
      </c>
    </row>
    <row r="24">
      <c r="A24" t="s">
        <v>1119</v>
      </c>
    </row>
    <row r="25">
      <c r="A25" t="s">
        <v>614</v>
      </c>
    </row>
    <row r="26">
      <c r="A26" t="s">
        <v>1120</v>
      </c>
    </row>
    <row r="27">
      <c r="A27" t="s">
        <v>1121</v>
      </c>
    </row>
    <row r="28">
      <c r="A28" t="s">
        <v>1122</v>
      </c>
    </row>
    <row r="29">
      <c r="A29" t="s">
        <v>1123</v>
      </c>
    </row>
    <row r="30">
      <c r="A30" t="s">
        <v>1124</v>
      </c>
    </row>
    <row r="31">
      <c r="A31" t="s">
        <v>1125</v>
      </c>
    </row>
    <row r="32">
      <c r="A32" t="s">
        <v>110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2018-04-30T21:25:45Z</dcterms:created>
  <dc:creator>Apache POI</dc:creator>
</cp:coreProperties>
</file>