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25">Hidden_1!$A$1:$A$3</definedName>
    <definedName name="Hidden_228">Hidden_2!$A$1:$A$4</definedName>
    <definedName name="Hidden_329">Hidden_3!$A$1:$A$10</definedName>
    <definedName name="Hidden_435">Hidden_4!$A$1:$A$3</definedName>
  </definedNames>
</workbook>
</file>

<file path=xl/sharedStrings.xml><?xml version="1.0" encoding="utf-8"?>
<sst xmlns="http://schemas.openxmlformats.org/spreadsheetml/2006/main" count="1158" uniqueCount="241">
  <si>
    <t>45944</t>
  </si>
  <si>
    <t>TÍTULO</t>
  </si>
  <si>
    <t>NOMBRE CORTO</t>
  </si>
  <si>
    <t>DESCRIPCIÓN</t>
  </si>
  <si>
    <t xml:space="preserve">Presupuesto aprobado por partida y ejercido;  </t>
  </si>
  <si>
    <t>LTAIPEBC-82-F-I  VII</t>
  </si>
  <si>
    <t>1</t>
  </si>
  <si>
    <t>4</t>
  </si>
  <si>
    <t>3</t>
  </si>
  <si>
    <t>2</t>
  </si>
  <si>
    <t>7</t>
  </si>
  <si>
    <t>9</t>
  </si>
  <si>
    <t>13</t>
  </si>
  <si>
    <t>14</t>
  </si>
  <si>
    <t>382337</t>
  </si>
  <si>
    <t>382349</t>
  </si>
  <si>
    <t>382350</t>
  </si>
  <si>
    <t>382354</t>
  </si>
  <si>
    <t>382355</t>
  </si>
  <si>
    <t>382356</t>
  </si>
  <si>
    <t>469459</t>
  </si>
  <si>
    <t>382357</t>
  </si>
  <si>
    <t>382373</t>
  </si>
  <si>
    <t>382385</t>
  </si>
  <si>
    <t>382386</t>
  </si>
  <si>
    <t>382387</t>
  </si>
  <si>
    <t>382388</t>
  </si>
  <si>
    <t>469460</t>
  </si>
  <si>
    <t>469461</t>
  </si>
  <si>
    <t>469462</t>
  </si>
  <si>
    <t>469463</t>
  </si>
  <si>
    <t>469464</t>
  </si>
  <si>
    <t>469465</t>
  </si>
  <si>
    <t>469471</t>
  </si>
  <si>
    <t>469472</t>
  </si>
  <si>
    <t>469556</t>
  </si>
  <si>
    <t>469605</t>
  </si>
  <si>
    <t>469606</t>
  </si>
  <si>
    <t>469619</t>
  </si>
  <si>
    <t>469658</t>
  </si>
  <si>
    <t>469659</t>
  </si>
  <si>
    <t>469672</t>
  </si>
  <si>
    <t>469678</t>
  </si>
  <si>
    <t>469680</t>
  </si>
  <si>
    <t>469681</t>
  </si>
  <si>
    <t>469682</t>
  </si>
  <si>
    <t>469683</t>
  </si>
  <si>
    <t>469684</t>
  </si>
  <si>
    <t>469685</t>
  </si>
  <si>
    <t>469686</t>
  </si>
  <si>
    <t>469687</t>
  </si>
  <si>
    <t>484117</t>
  </si>
  <si>
    <t>382401</t>
  </si>
  <si>
    <t>382335</t>
  </si>
  <si>
    <t>382336</t>
  </si>
  <si>
    <t>Tabla Campos</t>
  </si>
  <si>
    <t>Ejercicio</t>
  </si>
  <si>
    <t>Fecha de inicio del periodo que se informa</t>
  </si>
  <si>
    <t>Fecha de término del periodo que se informa</t>
  </si>
  <si>
    <t xml:space="preserve">Partida genérica  </t>
  </si>
  <si>
    <t xml:space="preserve">Clave del concepto  </t>
  </si>
  <si>
    <t xml:space="preserve">Nombre del concepto </t>
  </si>
  <si>
    <t xml:space="preserve">Presupuesto asignado por concepto </t>
  </si>
  <si>
    <t xml:space="preserve">Presupuesto modificado por concepto  </t>
  </si>
  <si>
    <t xml:space="preserve">Presupuesto total ejercido por concepto al periodo reportado  </t>
  </si>
  <si>
    <t>Denominación de cada partida</t>
  </si>
  <si>
    <t xml:space="preserve">Presupuesto total asignado a cada partida  </t>
  </si>
  <si>
    <t xml:space="preserve">Presupuesto modificado por partida </t>
  </si>
  <si>
    <t xml:space="preserve">Presupuesto ejercido al periodo reportado de cada partida  </t>
  </si>
  <si>
    <t>Fecha de firma de contrato</t>
  </si>
  <si>
    <t>Número o referencia de identificación del contrato</t>
  </si>
  <si>
    <t xml:space="preserve">Objeto del contrato </t>
  </si>
  <si>
    <t xml:space="preserve">Hipervínculo al contrato firmado </t>
  </si>
  <si>
    <t xml:space="preserve">Hipervínculo al convenio modificatorio, en su caso </t>
  </si>
  <si>
    <t xml:space="preserve">Monto total del contrato </t>
  </si>
  <si>
    <t>Monto pagado al periodo publicado</t>
  </si>
  <si>
    <t xml:space="preserve">Número de factura </t>
  </si>
  <si>
    <t xml:space="preserve">Hipervínculo a la factura </t>
  </si>
  <si>
    <t xml:space="preserve">Fecha de inicio de los servicios contratados </t>
  </si>
  <si>
    <t xml:space="preserve">Fecha de término de los servicios contratados </t>
  </si>
  <si>
    <t>Función del sujeto obligado</t>
  </si>
  <si>
    <t>Área administrativa encargada de solicitar el servicio o producto</t>
  </si>
  <si>
    <t>Área administrativa que más servicios o productos solicita</t>
  </si>
  <si>
    <t>Clasificación del(los) servicios (catálogo)</t>
  </si>
  <si>
    <t xml:space="preserve">Tipo de medio </t>
  </si>
  <si>
    <t>Descripción de unidad</t>
  </si>
  <si>
    <t>Costo por unidad</t>
  </si>
  <si>
    <t>Razón social o nombre completo del (los) proveedor(es) y/o responsable(s)</t>
  </si>
  <si>
    <t xml:space="preserve">Nombre del (los) proveedor(es) y/o responsable(s) </t>
  </si>
  <si>
    <t>Registro Federal de Contribuyentes de la persona física o moral proveedora del producto o servicio p</t>
  </si>
  <si>
    <t>Procedimiento de contratación (catálogo): Licitación pública/Adjudicación directa/Invitación restrin</t>
  </si>
  <si>
    <t xml:space="preserve">Fundamento jurídico del proceso de contratación </t>
  </si>
  <si>
    <t>Descripción breve de las razones que justifican la elección de tal proveedor</t>
  </si>
  <si>
    <t>Área(s) responsable(s) que genera(n) posee(n), publica(n) y/o actualiza(n)la información</t>
  </si>
  <si>
    <t>Fecha de validación</t>
  </si>
  <si>
    <t>Fecha de Actualización</t>
  </si>
  <si>
    <t>Nota</t>
  </si>
  <si>
    <t>D72BEC2A24214CD0</t>
  </si>
  <si>
    <t>2018</t>
  </si>
  <si>
    <t>01/01/2018</t>
  </si>
  <si>
    <t>30/03/2018</t>
  </si>
  <si>
    <t>VER NOTA</t>
  </si>
  <si>
    <t/>
  </si>
  <si>
    <t>06/07/2018</t>
  </si>
  <si>
    <t>DEPARTAMATENTO DE RECURSOS MATERIALES Y SERVICIOS</t>
  </si>
  <si>
    <t>30/04/2018</t>
  </si>
  <si>
    <t>Actualmente la Auditoría Superior del Estado de Baja California, no cuenta con presupuesto autorizado para gastos de publicidad oficial. De conformidad con  lo dispuesto en el Presupuesto de Egresos del Poder Legislativo del Estado de baja California para el ejercicio fiscal 2018, publicado en el Periodico Oficial del Estado de Baja California de fecha 31 de diciembre de 2017.</t>
  </si>
  <si>
    <t>FA4B7773D903D5C1</t>
  </si>
  <si>
    <t>01/04/2018</t>
  </si>
  <si>
    <t>30/06/2018</t>
  </si>
  <si>
    <t>DEPARTAMENTO DE RECURSOS MATERIALES Y SERVICIOS</t>
  </si>
  <si>
    <t>13/07/2018</t>
  </si>
  <si>
    <t>02A6535E6C6F84C1</t>
  </si>
  <si>
    <t>01/07/2018</t>
  </si>
  <si>
    <t>30/09/2018</t>
  </si>
  <si>
    <t>12/10/2018</t>
  </si>
  <si>
    <t>04/10/2018</t>
  </si>
  <si>
    <t>5EBB614D251AF64B</t>
  </si>
  <si>
    <t>01/10/2018</t>
  </si>
  <si>
    <t>31/12/2018</t>
  </si>
  <si>
    <t>Ver nota</t>
  </si>
  <si>
    <t>Departamento de Recursos MAteriales y Servicios</t>
  </si>
  <si>
    <t>25/01/2019</t>
  </si>
  <si>
    <t>24/01/2019</t>
  </si>
  <si>
    <t>Actualmente la Auditoría Superior del Estado de Baja California, no cuenta con presupuesto autorizado para gastos de publicidad oficial. De conformidad con  lo dispuesto en el Presupuesto de Egresos del Poder Legislativo del Estado de baja California para el ejercicio fiscal 2018, publicado en el Periódico Oficial del Estado de Baja California de fecha 31 de diciembre de 2017.</t>
  </si>
  <si>
    <t>62AAC427CCB46431</t>
  </si>
  <si>
    <t>2019</t>
  </si>
  <si>
    <t>01/01/2019</t>
  </si>
  <si>
    <t>31/03/2019</t>
  </si>
  <si>
    <t>Departamento de Recursos Materiales y Servicios</t>
  </si>
  <si>
    <t>30/04/2019</t>
  </si>
  <si>
    <t>15/04/2019</t>
  </si>
  <si>
    <t>Actualmente la Auditoría Superior del Estado de Baja California, no cuenta con presupuesto autorizado para gastos de publicidad oficial. De conformidad con  lo dispuesto en el Presupuesto de Egresos del Poder Legislativo del Estado de baja California para el ejercicio fiscal 2019, publicado en el Periódico Oficial del Estado de Baja California de fecha 31 de diciembre de 2018.</t>
  </si>
  <si>
    <t>9FCF9D68CCDA10FA</t>
  </si>
  <si>
    <t>01/04/2019</t>
  </si>
  <si>
    <t>30/06/2019</t>
  </si>
  <si>
    <t>05/07/2019</t>
  </si>
  <si>
    <t>28/06/2019</t>
  </si>
  <si>
    <t>BEB2C5C9626E0CB9</t>
  </si>
  <si>
    <t>01/07/2019</t>
  </si>
  <si>
    <t>30/09/2019</t>
  </si>
  <si>
    <t>18/10/2019</t>
  </si>
  <si>
    <t>04/10/2019</t>
  </si>
  <si>
    <t>2D2EE7E3A64DF44A62998E4DCFFC06D6</t>
  </si>
  <si>
    <t>01/10/2019</t>
  </si>
  <si>
    <t>31/12/2019</t>
  </si>
  <si>
    <t>06/02/2020</t>
  </si>
  <si>
    <t>Actualmente la Auditoría Superior del Estado de Baja California, no cuenta con presupuesto autorizado para gastos de publicidad oficial, de conformidad con lo dispuesto en el Presupuesto de Egresos del Poder Legislativo del Estado de Baja California, para el Ejercicio Fiscal 2019, publicado en el Periódico Oficial del Estado de Baja California de fecha 31 de diciembre del 2018</t>
  </si>
  <si>
    <t>D7A3D6445D2C409D4584F05753933C00</t>
  </si>
  <si>
    <t>2021</t>
  </si>
  <si>
    <t>01/01/2021</t>
  </si>
  <si>
    <t>31/03/2021</t>
  </si>
  <si>
    <t>22/04/2021</t>
  </si>
  <si>
    <t xml:space="preserve">NOTA.- Actualmente la Auditoría Superior del Estado de Baja California, no cuenta con presupuesto aprobado por partida y ejercicio, autorizado para gastos de publicidad oficial, de conformidad con lo dispuesto en el Presupuesto de Egresos del Poder Legislativo de Baja California, Auditoría Superior del Estado, para el Ejercicio Fiscal 2021, publicado en el Periódico Oficial el 30 de diciembre del 2020, Tomo CXXVII, No. 85, Indice.
Acuerdo general por el que se hace del conocimiento público las medidas administrativas en la Auditoría Superior del Estado de Baja California, por contingencia sanitaria para contener la propagación del Coronavirus COVID-19", emitido con fecha 19 de marzo de 2020, extendiéndose hasta al 29 de enero de 2021. 
https://asebc.gob.mx/minisitios/acuerdos/ACUERDOASEBC01122021.pdf
Acuerdo general por el que se hace del conocimiento público las medidas administrativas en la Auditoría Superior del Estado de Baja California, por contingencia sanitaria para contener la propagación del Coronavirus COVID-19", emitido con fecha 19 de marzo de 2020, extendiéndose hasta al 26 de febrero de 2021. 
https://asebc.gob.mx/minisitios/acuerdos/Acuerdo%2026022021.pdf
Acuerdo general por el que se hace del conocimiento público las medidas administrativas en la Auditoría Superior del Estado de Baja California, por contingencia sanitaria para contener la propagación del Coronavirus COVID-19", emitido con fecha 19 de marzo de 2020, extendiéndose hasta al 31de marzo de 2021. 
https://asebc.gob.mx/minisitios/acuerdos/Acuerdo310321.pdf
</t>
  </si>
  <si>
    <t>824124821126D9DED3F1EB38FE8D3CEF</t>
  </si>
  <si>
    <t>50189D75EEB5F2B0D4AD341412F2611A</t>
  </si>
  <si>
    <t>20C4A13F11C57413AFA929AE5F618C89</t>
  </si>
  <si>
    <t>01/04/2021</t>
  </si>
  <si>
    <t>30/06/2021</t>
  </si>
  <si>
    <t>01/08/2021</t>
  </si>
  <si>
    <t>NOTA.- Actualmente la Auditoría Superior del Estado de Baja California, no cuenta con presupuesto aprobado por partida y ejercicio, autorizado para gastos de publicidad oficial, de conformidad con lo dispuesto en el Presupuesto de Egresos del Poder Legislativo de Baja California, Auditoría Superior del Estado, para el Ejercicio Fiscal 2021, publicado en el Periódico Oficial el 30 de diciembre del 2020, Tomo CXXVII, No. 85, Indice.
https://asebc.gob.mx/#myCarousel</t>
  </si>
  <si>
    <t>7E1BC43F2836F15F75AE42EBBF40DFF9</t>
  </si>
  <si>
    <t>2020</t>
  </si>
  <si>
    <t>01/07/2020</t>
  </si>
  <si>
    <t>30/09/2020</t>
  </si>
  <si>
    <t>15/10/2020</t>
  </si>
  <si>
    <t>NOTA:
Durante el 3er. trimestre del ejercicio fiscal 2020, no hay informacion que proporcionar en los criterios; (Partida genérica), (Clave del concepto), (Nombre del concepto), (Presupuesto asignado por concepto), (Presupuesto modificado por concepto) (Presupuesto total ejercido por concepto al periodo reportado), (Denominación de cada partida), (Presupuesto total asignado a cada partida), (Presupuesto modificado por partida), (Presupuesto ejercido al periodo reportado de cada partida), (Fecha de firma de contrato), (Número o referencia de identificación del contrato), (Objeto del contrato(, (Hipervínculo al contrato firmado), (Hipervínculo al convenio modificatorio, en su caso), (Monto total del contrato), (Monto pagado al periodo publicado), (Número de factura), (Hipervínculo a la factura), (Fecha de inicio de los servicios contratados), (Fecha de término de los servicios contratados(, (Función del sujeto obligado), (Área administrativa encargada de solicitar el servicio o producto), (Área administrativa que más servicios o productos solicita), (Clasificación del(los) servicios (catálogo), (Tipo de medio), (Descripción de unidad), (Costo por unidad), (Razón social o nombre completo del (los) proveedor(es) y/o responsable(s), (Nombre del (los) proveedor(es) y/o responsable(s), (Registro Federal de Contribuyentes de la persona física o moral proveedora del producto o servicio p), (Procedimiento de contratación (catálogo): Licitación pública/Adjudicación directa/Invitación restrin), (Seleccione una opción
Fundamento jurídico del proceso de contratación), (Descripción breve de las razones que justifican la elección de tal proveedor.
Porque Actualmente la Auditoría Superior del Estado, no cuenta con presupuesto autrizado para gastos de publicidad oficial, de conformidad con lo dispuesto en el Presupuesto de Egresos del Poder Legislativo de Baja California, Auditoría Superior del Estado, para el Ejercicio Fiscal 2020, publicado en el Periódico Oficial el 31 de diciembre del 2019.
"Acuerdo general por el que se hace del conocimiento público las medidas administrativas en la Auditoría Superior del Estado de Baja California, por contingencia sanitaria para contener la propagación del Coronavirus COVID-19", emitido con fecha 19 de marzo de 2020, extendiéndose hasta el 31 de julio de 2020.
http://www.asebc.gob.mx/minisitios/acuerdos/ACUERDO%20GENERAL%20venc.31.07.20.pdf
"Acuerdo general por el que se hace del conocimiento público las medidas administrativas en la Auditoría Superior del Estado de Baja California, por contingencia sanitaria para contener la propagación del Coronavirus COVID-19", emitido con fecha 19 de marzo de 2020, extendiéndose hasta el 31 de agosto de 2020
http://www.asebc.gob.mx/minisitios/acuerdos/Ampliaci%C3%B3n%20acuerdo%20al%2031%20de%20agosto.pdf
"Acuerdo general por el que se hace del conocimiento público las medidas administrativas en la Auditoría Superior del Estado de Baja California, por contingencia sanitaria para contener la propagación del Coronavirus COVID-19", emitido con fecha 19 de marzo de 2020, extendiéndose hasta el 30 de septiembre de 2020.
http://www.asebc.gob.mx/minisitios/acuerdos/Acuerdo%20300920.pdf</t>
  </si>
  <si>
    <t>30168CD72A4EF5926A0D8CDF56508BB7</t>
  </si>
  <si>
    <t>01/01/2020</t>
  </si>
  <si>
    <t>31/03/2020</t>
  </si>
  <si>
    <t>23/04/2020</t>
  </si>
  <si>
    <t xml:space="preserve">NOTA:
Durante el 1er. trimestre del ejercicio fiscal 2020, no hay informacion que proporcionar en los criterios; (Partida genérica), (Clave del concepto), (Nombre del concepto), (Presupuesto asignado por concepto), (Presupuesto modificado por concepto) (Presupuesto total ejercido por concepto al periodo reportado), (Denominación de cada partida), (Presupuesto total asignado a cada partida), (Presupuesto modificado por partida), (Presupuesto ejercido al periodo reportado de cada partida), (Fecha de firma de contrato), (Número o referencia de identificación del contrato), (Objeto del contrato(, (Hipervínculo al contrato firmado), (Hipervínculo al convenio modificatorio, en su caso), (Monto total del contrato), (Monto pagado al periodo publicado), (Número de factura), (Hipervínculo a la factura), (Fecha de inicio de los servicios contratados), (Fecha de término de los servicios contratados(, (Función del sujeto obligado), (Área administrativa encargada de solicitar el servicio o producto), (Área administrativa que más servicios o productos solicita), (Clasificación del(los) servicios (catálogo), (Tipo de medio), (Descripción de unidad), (Costo por unidad), (Razón social o nombre completo del (los) proveedor(es) y/o responsable(s), (Nombre del (los) proveedor(es) y/o responsable(s), (Registro Federal de Contribuyentes de la persona física o moral proveedora del producto o servicio p), (Procedimiento de contratación (catálogo): Licitación pública/Adjudicación directa/Invitación restrin), (Seleccione una opción
Fundamento jurídico del proceso de contratación), (Descripción breve de las razones que justifican la elección de tal proveedor.
Porque Actualmente la Auditoría Superior del Estado, no cuenta con presupuesto autrizado para gastos de publicidad oficial, de conformidad con lo dispuesto en el Presupuesto de Egresos del Poder Legislativo de Baja California, Auditoría Superior del Estado, para el Ejercicio Fiscal 2020, publicado en el Periódico Oficial el 31 de diciembre del 2019.
</t>
  </si>
  <si>
    <t>7A0B72D05A97314BD4A99E749AD6CAFF</t>
  </si>
  <si>
    <t>01/04/2020</t>
  </si>
  <si>
    <t>01/06/2020</t>
  </si>
  <si>
    <t>16/07/2020</t>
  </si>
  <si>
    <t xml:space="preserve">NOTA:
Durante el 2do. trimestre del ejercicio fiscal 2020, no hay informacion que proporcionar en los criterios; (Partida genérica), (Clave del concepto), (Nombre del concepto), (Presupuesto asignado por concepto), (Presupuesto modificado por concepto) (Presupuesto total ejercido por concepto al periodo reportado), (Denominación de cada partida), (Presupuesto total asignado a cada partida), (Presupuesto modificado por partida), (Presupuesto ejercido al periodo reportado de cada partida), (Fecha de firma de contrato), (Número o referencia de identificación del contrato), (Objeto del contrato(, (Hipervínculo al contrato firmado), (Hipervínculo al convenio modificatorio, en su caso), (Monto total del contrato), (Monto pagado al periodo publicado), (Número de factura), (Hipervínculo a la factura), (Fecha de inicio de los servicios contratados), (Fecha de término de los servicios contratados(, (Función del sujeto obligado), (Área administrativa encargada de solicitar el servicio o producto), (Área administrativa que más servicios o productos solicita), (Clasificación del(los) servicios (catálogo), (Tipo de medio), (Descripción de unidad), (Costo por unidad), (Razón social o nombre completo del (los) proveedor(es) y/o responsable(s), (Nombre del (los) proveedor(es) y/o responsable(s), (Registro Federal de Contribuyentes de la persona física o moral proveedora del producto o servicio p), (Procedimiento de contratación (catálogo): Licitación pública/Adjudicación directa/Invitación restrin), (Seleccione una opción
Fundamento jurídico del proceso de contratación), (Descripción breve de las razones que justifican la elección de tal proveedor.
Porque Actualmente la Auditoría Superior del Estado, no cuenta con presupuesto autrizado para gastos de publicidad oficial, de conformidad con lo dispuesto en el Presupuesto de Egresos del Poder Legislativo de Baja California, Auditoría Superior del Estado, para el Ejercicio Fiscal 2020, publicado en el Periódico Oficial el 31 de diciembre del 2019.
Acuerdo general por el que se hace del conocimiento público las medidas administrativas de la la Auditoría Superior del Estado de Baja California, por contingencia sanitaria para contener la propagación del Coronavirus COVID-19", emitido con fecha 19 de marzo de 2020.
https://www.asebc.gob.mx/minisitios/acuerdos/1.%20Acuerdo%2019%20marzo%202020.pdf
"Acuerdo general por el que se hace del conocimiento público las medidas administrativas de la la Auditoría Superior del Estado de Baja California, por contingencia sanitaria para contener la propagación del Coronavirus COVID-19", por el periodo comprendido del 20 de abril al 30 de abril de 2020.
https://www.asebc.gob.mx/minisitios/acuerdos/2.%20Ampliaci%C3%B3n%20acuerdo%2020%20a%2030%20abr%202020.pdf
"Acuerdo general por el que se hace del conocimiento público las medidas administrativas en la Auditoría Superior del Estado de Baja California, por contingencia sanitaria para contener la propagación del Coronavirus COVID-19", emitido con fecha 19 de marzo de 2020, extendiéndose hasta el 30 de mayo de 2020.
https://www.asebc.gob.mx/minisitios/acuerdos/3.%20Ampliacion%20acuerdo%2030%20mayo%202020.pdf
"Acuerdo general por el que se hace del conocimiento público las medidas administrativas en la Auditoría Superior del Estado de Baja California, por contingencia sanitaria para contener la propagación del Coronavirus COVID-19", emitido con fecha 19 de marzo de 2020, extendiéndose hasta el 30 de junio de 2020.
https://www.asebc.gob.mx/minisitios/acuerdos/ACUERDO4%20ASEBC.pdf
"Acuerdo general por el que se hace del conocimiento público las medidas administrativas en la Auditoría Superior del Estado de Baja California, por contingencia sanitaria para contener la propagación del Coronavirus COVID-19", emitido con fecha 19 de marzo de 2020, extendiéndose hasta el 31 de julio de 2020. 
</t>
  </si>
  <si>
    <t>D230DEF5F849DFC05AE1604DA54AA3FC</t>
  </si>
  <si>
    <t>01/10/2020</t>
  </si>
  <si>
    <t>31/12/2020</t>
  </si>
  <si>
    <t>27/01/2021</t>
  </si>
  <si>
    <t xml:space="preserve">NOTA:
Durante el 4to. trimestre del ejercicio fiscal 2020, no hay informacion que proporcionar en los criterios; (Partida genérica), (Clave del concepto), (Nombre del concepto), (Presupuesto asignado por concepto), (Presupuesto modificado por concepto) (Presupuesto total ejercido por concepto al periodo reportado), (Denominación de cada partida), (Presupuesto total asignado a cada partida), (Presupuesto modificado por partida), (Presupuesto ejercido al periodo reportado de cada partida), (Fecha de firma de contrato), (Número o referencia de identificación del contrato), (Objeto del contrato(, (Hipervínculo al contrato firmado), (Hipervínculo al convenio modificatorio, en su caso), (Monto total del contrato), (Monto pagado al periodo publicado), (Número de factura), (Hipervínculo a la factura), (Fecha de inicio de los servicios contratados), (Fecha de término de los servicios contratados(, (Función del sujeto obligado), (Área administrativa encargada de solicitar el servicio o producto), (Área administrativa que más servicios o productos solicita), (Clasificación del(los) servicios (catálogo), (Tipo de medio), (Descripción de unidad), (Costo por unidad), (Razón social o nombre completo del (los) proveedor(es) y/o responsable(s), (Nombre del (los) proveedor(es) y/o responsable(s), (Registro Federal de Contribuyentes de la persona física o moral proveedora del producto o servicio p), (Procedimiento de contratación (catálogo): Licitación pública/Adjudicación directa/Invitación restrin), (Seleccione una opción
Fundamento jurídico del proceso de contratación), (Descripción breve de las razones que justifican la elección de tal proveedor.
Porque Actualmente la Auditoría Superior del Estado, no cuenta con presupuesto autrizado para gastos de publicidad oficial, de conformidad con lo dispuesto en el Presupuesto de Egresos del Poder Legislativo de Baja California, Auditoría Superior del Estado, para el Ejercicio Fiscal 2020, publicado en el Periódico Oficial el 31 de diciembre del 2019.
</t>
  </si>
  <si>
    <t>EA5F549F3FF539F2E05D2DD17B5455E5</t>
  </si>
  <si>
    <t>01/07/2021</t>
  </si>
  <si>
    <t>30/09/2021</t>
  </si>
  <si>
    <t>05/11/2021</t>
  </si>
  <si>
    <t>NOTA.- Actualmente la Auditoría Superior del Estado de Baja California, no cuenta con presupuesto aprobado por partida y ejercicio, autorizado para gastos de publicidad oficial, de conformidad con lo dispuesto en el Presupuesto de Egresos del Poder Legislativo de Baja California, Auditoría Superior del Estado, para el Ejercicio Fiscal 2021, publicado en el Periódico Oficial el 30 de diciembre del 2020, Tomo CXXVII, No. 85, Indicé, SECCION I, por lo cual no se contempla información en los siguientes criterios:
(Partida genérica), (Clave del concepto), (Nombre del concepto), (Presupuesto asignado por concepto), (Presupuesto modificado por concepto), (Presupuesto total ejercido por concepto al periodo reportado), (Denominación de cada partida), (Presupuesto total asignado a cada partida), (Presupuesto modificado por partida), (Presupuesto ejercido al periodo reportado de cada partida), (Fecha de firma de contrato), (Número o referencia de identificación del contrato), (Objeto del contrato	), (Hipervínculo al contrato firmado), (Hipervínculo al convenio modificatorio, en su caso), (Monto total del contrato), (Monto pagado al periodo publicado), (Número de factura), (Hipervínculo a la factura), (Fecha de inicio de los servicios contratados), (Fecha de término de los servicios contratados), (Función del sujeto obligado), (Área administrativa encargada de solicitar el servicio o producto), (Área administrativa que más servicios o productos solicita), (Clasificación del(los), (servicios (catálogo), (Tipo de medio), (Descripción de unidad), (Costo por unidad), (Razón social o nombre completo del (los) proveedor(es) y/o responsable(s), (Nombre del (los) proveedor(es) y/o responsable(s), (Registro Federal de Contribuyentes de la persona física o moral proveedora del producto o servicio p), (Procedimiento de contratación (catálogo):, (Licitación pública/Adjudicación directa/Invitación restrin), (Fundamento jurídico del proceso de contratación), (Descripción breve de las razones que justifican la elección de tal proveedor).
https://wsextbc.ebajacalifornia.gob.mx/CdnBc/api/Imagenes/ObtenerImagenDeSistema?sistemaSolicitante=PeriodicoOficial/2020/Diciembre&amp;nombreArchivo=Periodico-85-CXXVII-20201230-N%C3%9AMERO%20ESPECIAL%20-%20SECCI%C3%93N%20I.pdf&amp;descargar=false</t>
  </si>
  <si>
    <t>C7E822EEBD02B1EF04531C54CC8EBBF6</t>
  </si>
  <si>
    <t>01/10/2021</t>
  </si>
  <si>
    <t>31/12/2021</t>
  </si>
  <si>
    <t>Ver Nota</t>
  </si>
  <si>
    <t>Departamento de Recursos Materiales Y Servicios</t>
  </si>
  <si>
    <t>27/01/2022</t>
  </si>
  <si>
    <t>NOTA.- Actualmente la Auditoría Superior del Estado de Baja California, no cuenta con presupuesto aprobado por partida y ejercicio, autorizado para gastos de publicidad oficial, de conformidad con lo dispuesto en el Presupuesto de Egresos del Poder Legislativo de Baja California, Auditoría Superior del Estado, para el Ejercicio Fiscal 2021, publicado en el Periódico Oficial el 30 de diciembre del 2020, Tomo CXXVII, No. 85, Indicé, SECCION I, por lo cual no se contempla información en los siguientes criterios:
(Partida genérica), (Clave del concepto), (Nombre del concepto), (Presupuesto asignado por concepto), (Presupuesto modificado por concepto), (Presupuesto total ejercido por concepto al periodo reportado), (Denominación de cada partida), (Presupuesto total asignado a cada partida), (Presupuesto modificado por partida), (Presupuesto ejercido al periodo reportado de cada partida), (Fecha de firma de contrato), (Número o referencia de identificación del contrato), (Objeto del contrato ), (Hipervínculo al contrato firmado), (Hipervínculo al convenio modificatorio, en su caso), (Monto total del contrato), (Monto pagado al periodo publicado), (Número de factura), (Hipervínculo a la factura), (Fecha de inicio de los servicios contratados), (Fecha de término de los servicios contratados), (Función del sujeto obligado), (Área administrativa encargada de solicitar el servicio o producto), (Área administrativa que más servicios o productos solicita), (Clasificación del(los), (servicios (catálogo), (Tipo de medio), (Descripción de unidad), (Costo por unidad), (Razón social o nombre completo del (los) proveedor(es) y/o responsable(s), (Nombre del (los) proveedor(es) y/o responsable(s), (Registro Federal de Contribuyentes de la persona física o moral proveedora del producto o servicio p), (Procedimiento de contratación (catálogo):, (Licitación pública/Adjudicación directa/Invitación restrin), (Fundamento jurídico del proceso de contratación), (Descripción breve de las razones que justifican la elección de tal proveedor).
https://wsextbc.ebajacalifornia.gob.mx/CdnBc/api/Imagenes/ObtenerImagenDeSistema?sistemaSolicitante=PeriodicoOficial/2020/Diciembre&amp;nombreArchivo=Periodico-85-CXXVII-20201230-N%C3%9AMERO%20ESPECIAL%20-%20SECCI%C3%93N%20I.pdf&amp;descargar=false</t>
  </si>
  <si>
    <t>0E3DBF71E850E296EE2A31F1B33EB804</t>
  </si>
  <si>
    <t>31/01/2022</t>
  </si>
  <si>
    <t>1525D254C4DEB4A0BC8911FD644D2ECF</t>
  </si>
  <si>
    <t>2022</t>
  </si>
  <si>
    <t>01/01/2022</t>
  </si>
  <si>
    <t>31/03/2022</t>
  </si>
  <si>
    <t>29/04/2022</t>
  </si>
  <si>
    <t>NOTA.- Actualmente la Auditoría Superior del Estado de Baja California, no cuenta con presupuesto aprobado por partida y ejercicio, autorizado para gastos de publicidad oficial, de conformidad con lo dispuesto en el Presupuesto de Egresos del Poder Legislativo de Baja California, Auditoría Superior del Estado, para el Ejercicio Fiscal 2022, publicado en el Periódico Oficial el 31 de diciembre del 2021, Tomo CXXVIII, No. 109, Indicé, SECCION X, por lo cual no se contempla información en los siguientes criterios:
(Partida genérica), (Clave del concepto), (Nombre del concepto), (Presupuesto asignado por concepto), (Presupuesto modificado por concepto), (Presupuesto total ejercido por concepto al periodo reportado), (Denominación de cada partida), (Presupuesto total asignado a cada partida), (Presupuesto modificado por partida), (Presupuesto ejercido al periodo reportado de cada partida), (Fecha de firma de contrato), (Número o referencia de identificación del contrato), (Objeto del contrato ), (Hipervínculo al contrato firmado), (Hipervínculo al convenio modificatorio, en su caso), (Monto total del contrato), (Monto pagado al periodo publicado), (Número de factura), (Hipervínculo a la factura), (Fecha de inicio de los servicios contratados), (Fecha de término de los servicios contratados), (Función del sujeto obligado), (Área administrativa encargada de solicitar el servicio o producto), (Área administrativa que más servicios o productos solicita), (Clasificación del(los), (servicios (catálogo), (Tipo de medio), (Descripción de unidad), (Costo por unidad), (Razón social o nombre completo del (los) proveedor(es) y/o responsable(s), (Nombre del (los) proveedor(es) y/o responsable(s), (Registro Federal de Contribuyentes de la persona física o moral proveedora del producto o servicio p), (Procedimiento de contratación (catálogo):, (Licitación pública/Adjudicación directa/Invitación restrin), (Fundamento jurídico del proceso de contratación), (Descripción breve de las razones que justifican la elección de tal proveedor).
https://wsextbc.ebajacalifornia.gob.mx/CdnBc/api/Imagenes/ObtenerImagenDeSistema?sistemaSolicitante=PeriodicoOficial/2021/Diciembre&amp;nombreArchivo=Periodico-109-CXXVIII-20211231-SECCI%C3%93N%20X.pdf&amp;descargar=false</t>
  </si>
  <si>
    <t>3292C2BE5970A38262CF44C9927F8800</t>
  </si>
  <si>
    <t>01/04/2022</t>
  </si>
  <si>
    <t>30/06/2022</t>
  </si>
  <si>
    <t>20/07/2022</t>
  </si>
  <si>
    <t>NOTA.- Actualmente la Auditoría Superior del Estado de Baja California, no cuenta con presupuesto aprobado por partida y ejercicio, autorizado para gastos de publicidad oficial, de conformidad con lo dispuesto en el Presupuesto de Egresos del Poder Legislativo de Baja California, Auditoría Superior del Estado, para el Ejercicio Fiscal 2022, publicado en el Periódico Oficial el 31 de diciembre del 2021, Tomo CXXVIII, No. 109, Indicé, SECCION X, por lo cual no se contempla información en los siguientes criterios:
(Partida genérica), (Clave del concepto), (Nombre del concepto), (Presupuesto asignado por concepto), (Presupuesto modificado por concepto), (Presupuesto total ejercido por concepto al periodo reportado), (Denominación de cada partida), (Presupuesto total asignado a cada partida), (Presupuesto modificado por partida), (Presupuesto ejercido al periodo reportado de cada partida), (Fecha de firma de contrato), (Número o referencia de identificación del contrato), (Objeto del contrato ), (Hipervínculo al contrato firmado), (Hipervínculo al convenio modificatorio, en su caso), (Monto total del contrato), (Monto pagado al periodo publicado), (Número de factura), (Hipervínculo a la factura), (Fecha de inicio de los servicios contratados), (Fecha de término de los servicios contratados), (Función del sujeto obligado), (Área administrativa encargada de solicitar el servicio o producto), (Área administrativa que más servicios o productos solicita), (Clasificación del(los), (servicios (catálogo), (Tipo de medio), (Descripción de unidad), (Costo por unidad), (Razón social o nombre completo del (los) proveedor(es) y/o responsable(s), (Nombre del (los) proveedor(es) y/o responsable(s), (Registro Federal de Contribuyentes de la persona física o moral proveedora del producto o servicio p), (Procedimiento de contratación (catálogo):, (Licitación pública/Adjudicación directa/Invitación restrin), (Fundamento jurídico del proceso de contratación), (Descripción breve de las razones que justifican la elección de tal proveedor).
https://wsextbc.ebajacalifornia.gob.mx/CdnBc/api/Imagenes/ObtenerImagenDeSistema?sistemaSolicitante=PeriodicoOficial/2021/Diciembre&amp;nombreArchivo=Periodico-109-CXXVIII-20211231-SECCI%C3%93N%20X.pdf&amp;descargar=false</t>
  </si>
  <si>
    <t>C9D31792F17220AD32E7EA21162BCE3C</t>
  </si>
  <si>
    <t>01/07/2022</t>
  </si>
  <si>
    <t>30/09/2022</t>
  </si>
  <si>
    <t>31/10/2022</t>
  </si>
  <si>
    <t>622F477DA6A041862A8E69526B592F51</t>
  </si>
  <si>
    <t>01/10/2022</t>
  </si>
  <si>
    <t>31/12/2022</t>
  </si>
  <si>
    <t>13/04/2022</t>
  </si>
  <si>
    <t>2129778FB0FD9345EB896A6F016AD365</t>
  </si>
  <si>
    <t>2023</t>
  </si>
  <si>
    <t>01/05/2023</t>
  </si>
  <si>
    <t>31/03/2023</t>
  </si>
  <si>
    <t>18/05/2023</t>
  </si>
  <si>
    <t>NOTA.- Actualmente la Auditoría Superior del Estado de Baja California, no cuenta con presupuesto aprobado por partida y ejercicio, autorizado para gastos de publicidad oficial, de conformidad con lo dispuesto en el Presupuesto de Egresos del Poder Legislativo de Baja California, Auditoría Superior del Estado, para el Ejercicio Fiscal 2023, publicado en el Periódico Oficial el 30 de diciembre del 2022, Tomo CXXIX, No. 76, Indicé, SECCION INDICE, por lo cual no se contempla información en los siguientes criterios:
(Partida genérica), (Clave del concepto), (Nombre del concepto), (Presupuesto asignado por concepto), (Presupuesto modificado por concepto), (Presupuesto total ejercido por concepto al periodo reportado), (Denominación de cada partida), (Presupuesto total asignado a cada partida), (Presupuesto modificado por partida), (Presupuesto ejercido al periodo reportado de cada partida), (Fecha de firma de contrato), (Número o referencia de identificación del contrato), (Objeto del contrato ), (Hipervínculo al contrato firmado), (Hipervínculo al convenio modificatorio, en su caso), (Monto total del contrato), (Monto pagado al periodo publicado), (Número de factura), (Hipervínculo a la factura), (Fecha de inicio de los servicios contratados), (Fecha de término de los servicios contratados), (Función del sujeto obligado), (Área administrativa encargada de solicitar el servicio o producto), (Área administrativa que más servicios o productos solicita), (Clasificación del(los), (servicios (catálogo), (Tipo de medio), (Descripción de unidad), (Costo por unidad), (Razón social o nombre completo del (los) proveedor(es) y/o responsable(s), (Nombre del (los) proveedor(es) y/o responsable(s), (Registro Federal de Contribuyentes de la persona física o moral proveedora del producto o servicio p), (Procedimiento de contratación (catálogo):, (Licitación pública/Adjudicación directa/Invitación restrin), (Fundamento jurídico del proceso de contratación), (Descripción breve de las razones que justifican la elección de tal proveedor).</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</si>
  <si>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</si>
  <si>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</si>
  <si>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</si>
  <si>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</si>
  <si>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</si>
  <si>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</si>
  <si>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los Tiempos Oficiales: tiempo de Estado y tiempo fiscal</t>
  </si>
  <si>
    <t>Internet</t>
  </si>
  <si>
    <t>Radio</t>
  </si>
  <si>
    <t>Televisión</t>
  </si>
  <si>
    <t>Cine</t>
  </si>
  <si>
    <t>Medios impresos</t>
  </si>
  <si>
    <t>Medios digitales</t>
  </si>
  <si>
    <t>Espectaculares</t>
  </si>
  <si>
    <t>Medios complementarios</t>
  </si>
  <si>
    <t>Otros servicios asociados</t>
  </si>
  <si>
    <t>Otro</t>
  </si>
  <si>
    <t>Licitación pública</t>
  </si>
  <si>
    <t>Adjudicación directa</t>
  </si>
  <si>
    <t>Invitación restringida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</si>
</sst>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Q3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5.6953125" customWidth="true" bestFit="true"/>
    <col min="6" max="6" width="17.9375" customWidth="true" bestFit="true"/>
    <col min="7" max="7" width="19.40625" customWidth="true" bestFit="true"/>
    <col min="8" max="8" width="31.3828125" customWidth="true" bestFit="true"/>
    <col min="9" max="9" width="33.578125" customWidth="true" bestFit="true"/>
    <col min="10" max="10" width="52.97265625" customWidth="true" bestFit="true"/>
    <col min="11" max="11" width="26.6015625" customWidth="true" bestFit="true"/>
    <col min="12" max="12" width="37.35546875" customWidth="true" bestFit="true"/>
    <col min="13" max="13" width="31.33984375" customWidth="true" bestFit="true"/>
    <col min="14" max="14" width="50.79296875" customWidth="true" bestFit="true"/>
    <col min="15" max="15" width="23.6171875" customWidth="true" bestFit="true"/>
    <col min="16" max="16" width="43.11328125" customWidth="true" bestFit="true"/>
    <col min="17" max="17" width="17.640625" customWidth="true" bestFit="true"/>
    <col min="18" max="18" width="28.48046875" customWidth="true" bestFit="true"/>
    <col min="19" max="19" width="43.484375" customWidth="true" bestFit="true"/>
    <col min="20" max="20" width="21.63671875" customWidth="true" bestFit="true"/>
    <col min="21" max="21" width="30.41796875" customWidth="true" bestFit="true"/>
    <col min="22" max="22" width="17.21875" customWidth="true" bestFit="true"/>
    <col min="23" max="23" width="21.9609375" customWidth="true" bestFit="true"/>
    <col min="24" max="24" width="37.8046875" customWidth="true" bestFit="true"/>
    <col min="25" max="25" width="39.94921875" customWidth="true" bestFit="true"/>
    <col min="26" max="26" width="23.859375" customWidth="true" bestFit="true"/>
    <col min="27" max="27" width="55.0" customWidth="true" bestFit="true"/>
    <col min="28" max="28" width="49.73828125" customWidth="true" bestFit="true"/>
    <col min="29" max="29" width="34.92578125" customWidth="true" bestFit="true"/>
    <col min="30" max="30" width="13.37109375" customWidth="true" bestFit="true"/>
    <col min="31" max="31" width="19.55859375" customWidth="true" bestFit="true"/>
    <col min="32" max="32" width="15.20703125" customWidth="true" bestFit="true"/>
    <col min="33" max="33" width="63.70703125" customWidth="true" bestFit="true"/>
    <col min="34" max="34" width="43.625" customWidth="true" bestFit="true"/>
    <col min="35" max="35" width="85.47265625" customWidth="true" bestFit="true"/>
    <col min="36" max="36" width="83.3515625" customWidth="true" bestFit="true"/>
    <col min="37" max="37" width="42.484375" customWidth="true" bestFit="true"/>
    <col min="38" max="38" width="64.140625" customWidth="true" bestFit="true"/>
    <col min="39" max="39" width="75.0" customWidth="true" bestFit="true"/>
    <col min="40" max="40" width="17.5390625" customWidth="true" bestFit="true"/>
    <col min="41" max="41" width="20.13671875" customWidth="true" bestFit="true"/>
    <col min="42" max="42" width="255.0" customWidth="true" bestFit="true"/>
    <col min="1" max="1" width="36.1093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8</v>
      </c>
      <c r="I4" t="s">
        <v>8</v>
      </c>
      <c r="J4" t="s">
        <v>8</v>
      </c>
      <c r="K4" t="s">
        <v>6</v>
      </c>
      <c r="L4" t="s">
        <v>8</v>
      </c>
      <c r="M4" t="s">
        <v>8</v>
      </c>
      <c r="N4" t="s">
        <v>8</v>
      </c>
      <c r="O4" t="s">
        <v>7</v>
      </c>
      <c r="P4" t="s">
        <v>6</v>
      </c>
      <c r="Q4" t="s">
        <v>9</v>
      </c>
      <c r="R4" t="s">
        <v>10</v>
      </c>
      <c r="S4" t="s">
        <v>10</v>
      </c>
      <c r="T4" t="s">
        <v>8</v>
      </c>
      <c r="U4" t="s">
        <v>8</v>
      </c>
      <c r="V4" t="s">
        <v>6</v>
      </c>
      <c r="W4" t="s">
        <v>10</v>
      </c>
      <c r="X4" t="s">
        <v>7</v>
      </c>
      <c r="Y4" t="s">
        <v>7</v>
      </c>
      <c r="Z4" t="s">
        <v>11</v>
      </c>
      <c r="AA4" t="s">
        <v>6</v>
      </c>
      <c r="AB4" t="s">
        <v>6</v>
      </c>
      <c r="AC4" t="s">
        <v>11</v>
      </c>
      <c r="AD4" t="s">
        <v>11</v>
      </c>
      <c r="AE4" t="s">
        <v>9</v>
      </c>
      <c r="AF4" t="s">
        <v>8</v>
      </c>
      <c r="AG4" t="s">
        <v>9</v>
      </c>
      <c r="AH4" t="s">
        <v>9</v>
      </c>
      <c r="AI4" t="s">
        <v>6</v>
      </c>
      <c r="AJ4" t="s">
        <v>11</v>
      </c>
      <c r="AK4" t="s">
        <v>9</v>
      </c>
      <c r="AL4" t="s">
        <v>9</v>
      </c>
      <c r="AM4" t="s">
        <v>6</v>
      </c>
      <c r="AN4" t="s">
        <v>7</v>
      </c>
      <c r="AO4" t="s">
        <v>12</v>
      </c>
      <c r="AP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row>
    <row r="6">
      <c r="A6" t="s" s="1">
        <v>55</v>
      </c>
    </row>
    <row r="7">
      <c r="B7" t="s" s="2">
        <v>56</v>
      </c>
      <c r="C7" t="s" s="2">
        <v>57</v>
      </c>
      <c r="D7" t="s" s="2">
        <v>58</v>
      </c>
      <c r="E7" t="s" s="2">
        <v>59</v>
      </c>
      <c r="F7" t="s" s="2">
        <v>60</v>
      </c>
      <c r="G7" t="s" s="2">
        <v>61</v>
      </c>
      <c r="H7" t="s" s="2">
        <v>62</v>
      </c>
      <c r="I7" t="s" s="2">
        <v>63</v>
      </c>
      <c r="J7" t="s" s="2">
        <v>64</v>
      </c>
      <c r="K7" t="s" s="2">
        <v>65</v>
      </c>
      <c r="L7" t="s" s="2">
        <v>66</v>
      </c>
      <c r="M7" t="s" s="2">
        <v>67</v>
      </c>
      <c r="N7" t="s" s="2">
        <v>68</v>
      </c>
      <c r="O7" t="s" s="2">
        <v>69</v>
      </c>
      <c r="P7" t="s" s="2">
        <v>70</v>
      </c>
      <c r="Q7" t="s" s="2">
        <v>71</v>
      </c>
      <c r="R7" t="s" s="2">
        <v>72</v>
      </c>
      <c r="S7" t="s" s="2">
        <v>73</v>
      </c>
      <c r="T7" t="s" s="2">
        <v>74</v>
      </c>
      <c r="U7" t="s" s="2">
        <v>75</v>
      </c>
      <c r="V7" t="s" s="2">
        <v>76</v>
      </c>
      <c r="W7" t="s" s="2">
        <v>77</v>
      </c>
      <c r="X7" t="s" s="2">
        <v>78</v>
      </c>
      <c r="Y7" t="s" s="2">
        <v>79</v>
      </c>
      <c r="Z7" t="s" s="2">
        <v>80</v>
      </c>
      <c r="AA7" t="s" s="2">
        <v>81</v>
      </c>
      <c r="AB7" t="s" s="2">
        <v>82</v>
      </c>
      <c r="AC7" t="s" s="2">
        <v>83</v>
      </c>
      <c r="AD7" t="s" s="2">
        <v>84</v>
      </c>
      <c r="AE7" t="s" s="2">
        <v>85</v>
      </c>
      <c r="AF7" t="s" s="2">
        <v>86</v>
      </c>
      <c r="AG7" t="s" s="2">
        <v>87</v>
      </c>
      <c r="AH7" t="s" s="2">
        <v>88</v>
      </c>
      <c r="AI7" t="s" s="2">
        <v>89</v>
      </c>
      <c r="AJ7" t="s" s="2">
        <v>90</v>
      </c>
      <c r="AK7" t="s" s="2">
        <v>91</v>
      </c>
      <c r="AL7" t="s" s="2">
        <v>92</v>
      </c>
      <c r="AM7" t="s" s="2">
        <v>93</v>
      </c>
      <c r="AN7" t="s" s="2">
        <v>94</v>
      </c>
      <c r="AO7" t="s" s="2">
        <v>95</v>
      </c>
      <c r="AP7" t="s" s="2">
        <v>96</v>
      </c>
    </row>
    <row r="8" ht="45.0" customHeight="true">
      <c r="A8" t="s" s="4">
        <v>97</v>
      </c>
      <c r="B8" t="s" s="4">
        <v>98</v>
      </c>
      <c r="C8" t="s" s="4">
        <v>99</v>
      </c>
      <c r="D8" t="s" s="4">
        <v>100</v>
      </c>
      <c r="E8" t="s" s="4">
        <v>101</v>
      </c>
      <c r="F8" t="s" s="4">
        <v>101</v>
      </c>
      <c r="G8" t="s" s="4">
        <v>101</v>
      </c>
      <c r="H8" t="s" s="4">
        <v>102</v>
      </c>
      <c r="I8" t="s" s="4">
        <v>102</v>
      </c>
      <c r="J8" t="s" s="4">
        <v>102</v>
      </c>
      <c r="K8" t="s" s="4">
        <v>102</v>
      </c>
      <c r="L8" t="s" s="4">
        <v>102</v>
      </c>
      <c r="M8" t="s" s="4">
        <v>102</v>
      </c>
      <c r="N8" t="s" s="4">
        <v>102</v>
      </c>
      <c r="O8" t="s" s="4">
        <v>103</v>
      </c>
      <c r="P8" t="s" s="4">
        <v>102</v>
      </c>
      <c r="Q8" t="s" s="4">
        <v>102</v>
      </c>
      <c r="R8" t="s" s="4">
        <v>102</v>
      </c>
      <c r="S8" t="s" s="4">
        <v>102</v>
      </c>
      <c r="T8" t="s" s="4">
        <v>102</v>
      </c>
      <c r="U8" t="s" s="4">
        <v>102</v>
      </c>
      <c r="V8" t="s" s="4">
        <v>102</v>
      </c>
      <c r="W8" t="s" s="4">
        <v>102</v>
      </c>
      <c r="X8" t="s" s="4">
        <v>103</v>
      </c>
      <c r="Y8" t="s" s="4">
        <v>103</v>
      </c>
      <c r="Z8" t="s" s="4">
        <v>102</v>
      </c>
      <c r="AA8" t="s" s="4">
        <v>102</v>
      </c>
      <c r="AB8" t="s" s="4">
        <v>102</v>
      </c>
      <c r="AC8" t="s" s="4">
        <v>102</v>
      </c>
      <c r="AD8" t="s" s="4">
        <v>102</v>
      </c>
      <c r="AE8" t="s" s="4">
        <v>102</v>
      </c>
      <c r="AF8" t="s" s="4">
        <v>102</v>
      </c>
      <c r="AG8" t="s" s="4">
        <v>102</v>
      </c>
      <c r="AH8" t="s" s="4">
        <v>102</v>
      </c>
      <c r="AI8" t="s" s="4">
        <v>102</v>
      </c>
      <c r="AJ8" t="s" s="4">
        <v>102</v>
      </c>
      <c r="AK8" t="s" s="4">
        <v>102</v>
      </c>
      <c r="AL8" t="s" s="4">
        <v>102</v>
      </c>
      <c r="AM8" t="s" s="4">
        <v>104</v>
      </c>
      <c r="AN8" t="s" s="4">
        <v>105</v>
      </c>
      <c r="AO8" t="s" s="4">
        <v>105</v>
      </c>
      <c r="AP8" t="s" s="4">
        <v>106</v>
      </c>
    </row>
    <row r="9" ht="45.0" customHeight="true">
      <c r="A9" t="s" s="4">
        <v>107</v>
      </c>
      <c r="B9" t="s" s="4">
        <v>98</v>
      </c>
      <c r="C9" t="s" s="4">
        <v>108</v>
      </c>
      <c r="D9" t="s" s="4">
        <v>109</v>
      </c>
      <c r="E9" t="s" s="4">
        <v>101</v>
      </c>
      <c r="F9" t="s" s="4">
        <v>101</v>
      </c>
      <c r="G9" t="s" s="4">
        <v>101</v>
      </c>
      <c r="H9" t="s" s="4">
        <v>102</v>
      </c>
      <c r="I9" t="s" s="4">
        <v>102</v>
      </c>
      <c r="J9" t="s" s="4">
        <v>102</v>
      </c>
      <c r="K9" t="s" s="4">
        <v>102</v>
      </c>
      <c r="L9" t="s" s="4">
        <v>102</v>
      </c>
      <c r="M9" t="s" s="4">
        <v>102</v>
      </c>
      <c r="N9" t="s" s="4">
        <v>102</v>
      </c>
      <c r="O9" t="s" s="4">
        <v>103</v>
      </c>
      <c r="P9" t="s" s="4">
        <v>102</v>
      </c>
      <c r="Q9" t="s" s="4">
        <v>102</v>
      </c>
      <c r="R9" t="s" s="4">
        <v>102</v>
      </c>
      <c r="S9" t="s" s="4">
        <v>102</v>
      </c>
      <c r="T9" t="s" s="4">
        <v>102</v>
      </c>
      <c r="U9" t="s" s="4">
        <v>102</v>
      </c>
      <c r="V9" t="s" s="4">
        <v>102</v>
      </c>
      <c r="W9" t="s" s="4">
        <v>102</v>
      </c>
      <c r="X9" t="s" s="4">
        <v>103</v>
      </c>
      <c r="Y9" t="s" s="4">
        <v>103</v>
      </c>
      <c r="Z9" t="s" s="4">
        <v>102</v>
      </c>
      <c r="AA9" t="s" s="4">
        <v>102</v>
      </c>
      <c r="AB9" t="s" s="4">
        <v>102</v>
      </c>
      <c r="AC9" t="s" s="4">
        <v>102</v>
      </c>
      <c r="AD9" t="s" s="4">
        <v>102</v>
      </c>
      <c r="AE9" t="s" s="4">
        <v>102</v>
      </c>
      <c r="AF9" t="s" s="4">
        <v>102</v>
      </c>
      <c r="AG9" t="s" s="4">
        <v>102</v>
      </c>
      <c r="AH9" t="s" s="4">
        <v>102</v>
      </c>
      <c r="AI9" t="s" s="4">
        <v>102</v>
      </c>
      <c r="AJ9" t="s" s="4">
        <v>102</v>
      </c>
      <c r="AK9" t="s" s="4">
        <v>102</v>
      </c>
      <c r="AL9" t="s" s="4">
        <v>102</v>
      </c>
      <c r="AM9" t="s" s="4">
        <v>110</v>
      </c>
      <c r="AN9" t="s" s="4">
        <v>111</v>
      </c>
      <c r="AO9" t="s" s="4">
        <v>111</v>
      </c>
      <c r="AP9" t="s" s="4">
        <v>106</v>
      </c>
    </row>
    <row r="10" ht="45.0" customHeight="true">
      <c r="A10" t="s" s="4">
        <v>112</v>
      </c>
      <c r="B10" t="s" s="4">
        <v>98</v>
      </c>
      <c r="C10" t="s" s="4">
        <v>113</v>
      </c>
      <c r="D10" t="s" s="4">
        <v>114</v>
      </c>
      <c r="E10" t="s" s="4">
        <v>101</v>
      </c>
      <c r="F10" t="s" s="4">
        <v>102</v>
      </c>
      <c r="G10" t="s" s="4">
        <v>102</v>
      </c>
      <c r="H10" t="s" s="4">
        <v>102</v>
      </c>
      <c r="I10" t="s" s="4">
        <v>102</v>
      </c>
      <c r="J10" t="s" s="4">
        <v>102</v>
      </c>
      <c r="K10" t="s" s="4">
        <v>102</v>
      </c>
      <c r="L10" t="s" s="4">
        <v>102</v>
      </c>
      <c r="M10" t="s" s="4">
        <v>102</v>
      </c>
      <c r="N10" t="s" s="4">
        <v>102</v>
      </c>
      <c r="O10" t="s" s="4">
        <v>102</v>
      </c>
      <c r="P10" t="s" s="4">
        <v>102</v>
      </c>
      <c r="Q10" t="s" s="4">
        <v>102</v>
      </c>
      <c r="R10" t="s" s="4">
        <v>102</v>
      </c>
      <c r="S10" t="s" s="4">
        <v>102</v>
      </c>
      <c r="T10" t="s" s="4">
        <v>102</v>
      </c>
      <c r="U10" t="s" s="4">
        <v>102</v>
      </c>
      <c r="V10" t="s" s="4">
        <v>102</v>
      </c>
      <c r="W10" t="s" s="4">
        <v>102</v>
      </c>
      <c r="X10" t="s" s="4">
        <v>102</v>
      </c>
      <c r="Y10" t="s" s="4">
        <v>102</v>
      </c>
      <c r="Z10" t="s" s="4">
        <v>102</v>
      </c>
      <c r="AA10" t="s" s="4">
        <v>102</v>
      </c>
      <c r="AB10" t="s" s="4">
        <v>102</v>
      </c>
      <c r="AC10" t="s" s="4">
        <v>102</v>
      </c>
      <c r="AD10" t="s" s="4">
        <v>102</v>
      </c>
      <c r="AE10" t="s" s="4">
        <v>102</v>
      </c>
      <c r="AF10" t="s" s="4">
        <v>102</v>
      </c>
      <c r="AG10" t="s" s="4">
        <v>102</v>
      </c>
      <c r="AH10" t="s" s="4">
        <v>102</v>
      </c>
      <c r="AI10" t="s" s="4">
        <v>102</v>
      </c>
      <c r="AJ10" t="s" s="4">
        <v>102</v>
      </c>
      <c r="AK10" t="s" s="4">
        <v>102</v>
      </c>
      <c r="AL10" t="s" s="4">
        <v>102</v>
      </c>
      <c r="AM10" t="s" s="4">
        <v>101</v>
      </c>
      <c r="AN10" t="s" s="4">
        <v>115</v>
      </c>
      <c r="AO10" t="s" s="4">
        <v>116</v>
      </c>
      <c r="AP10" t="s" s="4">
        <v>106</v>
      </c>
    </row>
    <row r="11" ht="45.0" customHeight="true">
      <c r="A11" t="s" s="4">
        <v>117</v>
      </c>
      <c r="B11" t="s" s="4">
        <v>98</v>
      </c>
      <c r="C11" t="s" s="4">
        <v>118</v>
      </c>
      <c r="D11" t="s" s="4">
        <v>119</v>
      </c>
      <c r="E11" t="s" s="4">
        <v>102</v>
      </c>
      <c r="F11" t="s" s="4">
        <v>120</v>
      </c>
      <c r="G11" t="s" s="4">
        <v>102</v>
      </c>
      <c r="H11" t="s" s="4">
        <v>102</v>
      </c>
      <c r="I11" t="s" s="4">
        <v>102</v>
      </c>
      <c r="J11" t="s" s="4">
        <v>102</v>
      </c>
      <c r="K11" t="s" s="4">
        <v>102</v>
      </c>
      <c r="L11" t="s" s="4">
        <v>102</v>
      </c>
      <c r="M11" t="s" s="4">
        <v>102</v>
      </c>
      <c r="N11" t="s" s="4">
        <v>102</v>
      </c>
      <c r="O11" t="s" s="4">
        <v>102</v>
      </c>
      <c r="P11" t="s" s="4">
        <v>102</v>
      </c>
      <c r="Q11" t="s" s="4">
        <v>102</v>
      </c>
      <c r="R11" t="s" s="4">
        <v>102</v>
      </c>
      <c r="S11" t="s" s="4">
        <v>102</v>
      </c>
      <c r="T11" t="s" s="4">
        <v>102</v>
      </c>
      <c r="U11" t="s" s="4">
        <v>102</v>
      </c>
      <c r="V11" t="s" s="4">
        <v>102</v>
      </c>
      <c r="W11" t="s" s="4">
        <v>102</v>
      </c>
      <c r="X11" t="s" s="4">
        <v>102</v>
      </c>
      <c r="Y11" t="s" s="4">
        <v>102</v>
      </c>
      <c r="Z11" t="s" s="4">
        <v>102</v>
      </c>
      <c r="AA11" t="s" s="4">
        <v>102</v>
      </c>
      <c r="AB11" t="s" s="4">
        <v>102</v>
      </c>
      <c r="AC11" t="s" s="4">
        <v>102</v>
      </c>
      <c r="AD11" t="s" s="4">
        <v>102</v>
      </c>
      <c r="AE11" t="s" s="4">
        <v>102</v>
      </c>
      <c r="AF11" t="s" s="4">
        <v>102</v>
      </c>
      <c r="AG11" t="s" s="4">
        <v>102</v>
      </c>
      <c r="AH11" t="s" s="4">
        <v>102</v>
      </c>
      <c r="AI11" t="s" s="4">
        <v>102</v>
      </c>
      <c r="AJ11" t="s" s="4">
        <v>102</v>
      </c>
      <c r="AK11" t="s" s="4">
        <v>102</v>
      </c>
      <c r="AL11" t="s" s="4">
        <v>102</v>
      </c>
      <c r="AM11" t="s" s="4">
        <v>121</v>
      </c>
      <c r="AN11" t="s" s="4">
        <v>122</v>
      </c>
      <c r="AO11" t="s" s="4">
        <v>123</v>
      </c>
      <c r="AP11" t="s" s="4">
        <v>124</v>
      </c>
    </row>
    <row r="12" ht="45.0" customHeight="true">
      <c r="A12" t="s" s="4">
        <v>125</v>
      </c>
      <c r="B12" t="s" s="4">
        <v>126</v>
      </c>
      <c r="C12" t="s" s="4">
        <v>127</v>
      </c>
      <c r="D12" t="s" s="4">
        <v>128</v>
      </c>
      <c r="E12" t="s" s="4">
        <v>120</v>
      </c>
      <c r="F12" t="s" s="4">
        <v>102</v>
      </c>
      <c r="G12" t="s" s="4">
        <v>102</v>
      </c>
      <c r="H12" t="s" s="4">
        <v>102</v>
      </c>
      <c r="I12" t="s" s="4">
        <v>102</v>
      </c>
      <c r="J12" t="s" s="4">
        <v>102</v>
      </c>
      <c r="K12" t="s" s="4">
        <v>102</v>
      </c>
      <c r="L12" t="s" s="4">
        <v>102</v>
      </c>
      <c r="M12" t="s" s="4">
        <v>102</v>
      </c>
      <c r="N12" t="s" s="4">
        <v>102</v>
      </c>
      <c r="O12" t="s" s="4">
        <v>102</v>
      </c>
      <c r="P12" t="s" s="4">
        <v>102</v>
      </c>
      <c r="Q12" t="s" s="4">
        <v>102</v>
      </c>
      <c r="R12" t="s" s="4">
        <v>102</v>
      </c>
      <c r="S12" t="s" s="4">
        <v>102</v>
      </c>
      <c r="T12" t="s" s="4">
        <v>102</v>
      </c>
      <c r="U12" t="s" s="4">
        <v>102</v>
      </c>
      <c r="V12" t="s" s="4">
        <v>102</v>
      </c>
      <c r="W12" t="s" s="4">
        <v>102</v>
      </c>
      <c r="X12" t="s" s="4">
        <v>102</v>
      </c>
      <c r="Y12" t="s" s="4">
        <v>102</v>
      </c>
      <c r="Z12" t="s" s="4">
        <v>102</v>
      </c>
      <c r="AA12" t="s" s="4">
        <v>102</v>
      </c>
      <c r="AB12" t="s" s="4">
        <v>102</v>
      </c>
      <c r="AC12" t="s" s="4">
        <v>102</v>
      </c>
      <c r="AD12" t="s" s="4">
        <v>102</v>
      </c>
      <c r="AE12" t="s" s="4">
        <v>102</v>
      </c>
      <c r="AF12" t="s" s="4">
        <v>102</v>
      </c>
      <c r="AG12" t="s" s="4">
        <v>102</v>
      </c>
      <c r="AH12" t="s" s="4">
        <v>102</v>
      </c>
      <c r="AI12" t="s" s="4">
        <v>102</v>
      </c>
      <c r="AJ12" t="s" s="4">
        <v>102</v>
      </c>
      <c r="AK12" t="s" s="4">
        <v>102</v>
      </c>
      <c r="AL12" t="s" s="4">
        <v>102</v>
      </c>
      <c r="AM12" t="s" s="4">
        <v>129</v>
      </c>
      <c r="AN12" t="s" s="4">
        <v>130</v>
      </c>
      <c r="AO12" t="s" s="4">
        <v>131</v>
      </c>
      <c r="AP12" t="s" s="4">
        <v>132</v>
      </c>
    </row>
    <row r="13" ht="45.0" customHeight="true">
      <c r="A13" t="s" s="4">
        <v>133</v>
      </c>
      <c r="B13" t="s" s="4">
        <v>126</v>
      </c>
      <c r="C13" t="s" s="4">
        <v>134</v>
      </c>
      <c r="D13" t="s" s="4">
        <v>135</v>
      </c>
      <c r="E13" t="s" s="4">
        <v>120</v>
      </c>
      <c r="F13" t="s" s="4">
        <v>102</v>
      </c>
      <c r="G13" t="s" s="4">
        <v>102</v>
      </c>
      <c r="H13" t="s" s="4">
        <v>102</v>
      </c>
      <c r="I13" t="s" s="4">
        <v>102</v>
      </c>
      <c r="J13" t="s" s="4">
        <v>102</v>
      </c>
      <c r="K13" t="s" s="4">
        <v>102</v>
      </c>
      <c r="L13" t="s" s="4">
        <v>102</v>
      </c>
      <c r="M13" t="s" s="4">
        <v>102</v>
      </c>
      <c r="N13" t="s" s="4">
        <v>102</v>
      </c>
      <c r="O13" t="s" s="4">
        <v>102</v>
      </c>
      <c r="P13" t="s" s="4">
        <v>102</v>
      </c>
      <c r="Q13" t="s" s="4">
        <v>102</v>
      </c>
      <c r="R13" t="s" s="4">
        <v>102</v>
      </c>
      <c r="S13" t="s" s="4">
        <v>102</v>
      </c>
      <c r="T13" t="s" s="4">
        <v>102</v>
      </c>
      <c r="U13" t="s" s="4">
        <v>102</v>
      </c>
      <c r="V13" t="s" s="4">
        <v>102</v>
      </c>
      <c r="W13" t="s" s="4">
        <v>102</v>
      </c>
      <c r="X13" t="s" s="4">
        <v>102</v>
      </c>
      <c r="Y13" t="s" s="4">
        <v>102</v>
      </c>
      <c r="Z13" t="s" s="4">
        <v>102</v>
      </c>
      <c r="AA13" t="s" s="4">
        <v>102</v>
      </c>
      <c r="AB13" t="s" s="4">
        <v>102</v>
      </c>
      <c r="AC13" t="s" s="4">
        <v>102</v>
      </c>
      <c r="AD13" t="s" s="4">
        <v>102</v>
      </c>
      <c r="AE13" t="s" s="4">
        <v>102</v>
      </c>
      <c r="AF13" t="s" s="4">
        <v>102</v>
      </c>
      <c r="AG13" t="s" s="4">
        <v>102</v>
      </c>
      <c r="AH13" t="s" s="4">
        <v>102</v>
      </c>
      <c r="AI13" t="s" s="4">
        <v>102</v>
      </c>
      <c r="AJ13" t="s" s="4">
        <v>102</v>
      </c>
      <c r="AK13" t="s" s="4">
        <v>102</v>
      </c>
      <c r="AL13" t="s" s="4">
        <v>102</v>
      </c>
      <c r="AM13" t="s" s="4">
        <v>129</v>
      </c>
      <c r="AN13" t="s" s="4">
        <v>136</v>
      </c>
      <c r="AO13" t="s" s="4">
        <v>137</v>
      </c>
      <c r="AP13" t="s" s="4">
        <v>132</v>
      </c>
    </row>
    <row r="14" ht="45.0" customHeight="true">
      <c r="A14" t="s" s="4">
        <v>138</v>
      </c>
      <c r="B14" t="s" s="4">
        <v>126</v>
      </c>
      <c r="C14" t="s" s="4">
        <v>139</v>
      </c>
      <c r="D14" t="s" s="4">
        <v>140</v>
      </c>
      <c r="E14" t="s" s="4">
        <v>120</v>
      </c>
      <c r="F14" t="s" s="4">
        <v>120</v>
      </c>
      <c r="G14" t="s" s="4">
        <v>120</v>
      </c>
      <c r="H14" t="s" s="4">
        <v>102</v>
      </c>
      <c r="I14" t="s" s="4">
        <v>102</v>
      </c>
      <c r="J14" t="s" s="4">
        <v>102</v>
      </c>
      <c r="K14" t="s" s="4">
        <v>102</v>
      </c>
      <c r="L14" t="s" s="4">
        <v>102</v>
      </c>
      <c r="M14" t="s" s="4">
        <v>102</v>
      </c>
      <c r="N14" t="s" s="4">
        <v>102</v>
      </c>
      <c r="O14" t="s" s="4">
        <v>102</v>
      </c>
      <c r="P14" t="s" s="4">
        <v>102</v>
      </c>
      <c r="Q14" t="s" s="4">
        <v>102</v>
      </c>
      <c r="R14" t="s" s="4">
        <v>102</v>
      </c>
      <c r="S14" t="s" s="4">
        <v>102</v>
      </c>
      <c r="T14" t="s" s="4">
        <v>102</v>
      </c>
      <c r="U14" t="s" s="4">
        <v>102</v>
      </c>
      <c r="V14" t="s" s="4">
        <v>102</v>
      </c>
      <c r="W14" t="s" s="4">
        <v>102</v>
      </c>
      <c r="X14" t="s" s="4">
        <v>102</v>
      </c>
      <c r="Y14" t="s" s="4">
        <v>102</v>
      </c>
      <c r="Z14" t="s" s="4">
        <v>102</v>
      </c>
      <c r="AA14" t="s" s="4">
        <v>102</v>
      </c>
      <c r="AB14" t="s" s="4">
        <v>102</v>
      </c>
      <c r="AC14" t="s" s="4">
        <v>102</v>
      </c>
      <c r="AD14" t="s" s="4">
        <v>102</v>
      </c>
      <c r="AE14" t="s" s="4">
        <v>102</v>
      </c>
      <c r="AF14" t="s" s="4">
        <v>102</v>
      </c>
      <c r="AG14" t="s" s="4">
        <v>120</v>
      </c>
      <c r="AH14" t="s" s="4">
        <v>120</v>
      </c>
      <c r="AI14" t="s" s="4">
        <v>120</v>
      </c>
      <c r="AJ14" t="s" s="4">
        <v>102</v>
      </c>
      <c r="AK14" t="s" s="4">
        <v>120</v>
      </c>
      <c r="AL14" t="s" s="4">
        <v>120</v>
      </c>
      <c r="AM14" t="s" s="4">
        <v>129</v>
      </c>
      <c r="AN14" t="s" s="4">
        <v>141</v>
      </c>
      <c r="AO14" t="s" s="4">
        <v>142</v>
      </c>
      <c r="AP14" t="s" s="4">
        <v>132</v>
      </c>
    </row>
    <row r="15" ht="45.0" customHeight="true">
      <c r="A15" t="s" s="4">
        <v>143</v>
      </c>
      <c r="B15" t="s" s="4">
        <v>126</v>
      </c>
      <c r="C15" t="s" s="4">
        <v>144</v>
      </c>
      <c r="D15" t="s" s="4">
        <v>145</v>
      </c>
      <c r="E15" t="s" s="4">
        <v>120</v>
      </c>
      <c r="F15" t="s" s="4">
        <v>120</v>
      </c>
      <c r="G15" t="s" s="4">
        <v>120</v>
      </c>
      <c r="H15" t="s" s="4">
        <v>102</v>
      </c>
      <c r="I15" t="s" s="4">
        <v>102</v>
      </c>
      <c r="J15" t="s" s="4">
        <v>102</v>
      </c>
      <c r="K15" t="s" s="4">
        <v>102</v>
      </c>
      <c r="L15" t="s" s="4">
        <v>102</v>
      </c>
      <c r="M15" t="s" s="4">
        <v>102</v>
      </c>
      <c r="N15" t="s" s="4">
        <v>102</v>
      </c>
      <c r="O15" t="s" s="4">
        <v>102</v>
      </c>
      <c r="P15" t="s" s="4">
        <v>102</v>
      </c>
      <c r="Q15" t="s" s="4">
        <v>102</v>
      </c>
      <c r="R15" t="s" s="4">
        <v>102</v>
      </c>
      <c r="S15" t="s" s="4">
        <v>102</v>
      </c>
      <c r="T15" t="s" s="4">
        <v>102</v>
      </c>
      <c r="U15" t="s" s="4">
        <v>102</v>
      </c>
      <c r="V15" t="s" s="4">
        <v>102</v>
      </c>
      <c r="W15" t="s" s="4">
        <v>102</v>
      </c>
      <c r="X15" t="s" s="4">
        <v>102</v>
      </c>
      <c r="Y15" t="s" s="4">
        <v>102</v>
      </c>
      <c r="Z15" t="s" s="4">
        <v>102</v>
      </c>
      <c r="AA15" t="s" s="4">
        <v>102</v>
      </c>
      <c r="AB15" t="s" s="4">
        <v>102</v>
      </c>
      <c r="AC15" t="s" s="4">
        <v>102</v>
      </c>
      <c r="AD15" t="s" s="4">
        <v>102</v>
      </c>
      <c r="AE15" t="s" s="4">
        <v>102</v>
      </c>
      <c r="AF15" t="s" s="4">
        <v>102</v>
      </c>
      <c r="AG15" t="s" s="4">
        <v>120</v>
      </c>
      <c r="AH15" t="s" s="4">
        <v>120</v>
      </c>
      <c r="AI15" t="s" s="4">
        <v>102</v>
      </c>
      <c r="AJ15" t="s" s="4">
        <v>102</v>
      </c>
      <c r="AK15" t="s" s="4">
        <v>102</v>
      </c>
      <c r="AL15" t="s" s="4">
        <v>120</v>
      </c>
      <c r="AM15" t="s" s="4">
        <v>129</v>
      </c>
      <c r="AN15" t="s" s="4">
        <v>146</v>
      </c>
      <c r="AO15" t="s" s="4">
        <v>146</v>
      </c>
      <c r="AP15" t="s" s="4">
        <v>147</v>
      </c>
    </row>
    <row r="16" ht="45.0" customHeight="true">
      <c r="A16" t="s" s="4">
        <v>148</v>
      </c>
      <c r="B16" t="s" s="4">
        <v>149</v>
      </c>
      <c r="C16" t="s" s="4">
        <v>150</v>
      </c>
      <c r="D16" t="s" s="4">
        <v>151</v>
      </c>
      <c r="E16" t="s" s="4">
        <v>101</v>
      </c>
      <c r="F16" t="s" s="4">
        <v>102</v>
      </c>
      <c r="G16" t="s" s="4">
        <v>102</v>
      </c>
      <c r="H16" t="s" s="4">
        <v>102</v>
      </c>
      <c r="I16" t="s" s="4">
        <v>102</v>
      </c>
      <c r="J16" t="s" s="4">
        <v>102</v>
      </c>
      <c r="K16" t="s" s="4">
        <v>102</v>
      </c>
      <c r="L16" t="s" s="4">
        <v>102</v>
      </c>
      <c r="M16" t="s" s="4">
        <v>102</v>
      </c>
      <c r="N16" t="s" s="4">
        <v>102</v>
      </c>
      <c r="O16" t="s" s="4">
        <v>102</v>
      </c>
      <c r="P16" t="s" s="4">
        <v>102</v>
      </c>
      <c r="Q16" t="s" s="4">
        <v>102</v>
      </c>
      <c r="R16" t="s" s="4">
        <v>102</v>
      </c>
      <c r="S16" t="s" s="4">
        <v>102</v>
      </c>
      <c r="T16" t="s" s="4">
        <v>102</v>
      </c>
      <c r="U16" t="s" s="4">
        <v>102</v>
      </c>
      <c r="V16" t="s" s="4">
        <v>102</v>
      </c>
      <c r="W16" t="s" s="4">
        <v>102</v>
      </c>
      <c r="X16" t="s" s="4">
        <v>102</v>
      </c>
      <c r="Y16" t="s" s="4">
        <v>102</v>
      </c>
      <c r="Z16" t="s" s="4">
        <v>102</v>
      </c>
      <c r="AA16" t="s" s="4">
        <v>102</v>
      </c>
      <c r="AB16" t="s" s="4">
        <v>102</v>
      </c>
      <c r="AC16" t="s" s="4">
        <v>102</v>
      </c>
      <c r="AD16" t="s" s="4">
        <v>102</v>
      </c>
      <c r="AE16" t="s" s="4">
        <v>102</v>
      </c>
      <c r="AF16" t="s" s="4">
        <v>102</v>
      </c>
      <c r="AG16" t="s" s="4">
        <v>102</v>
      </c>
      <c r="AH16" t="s" s="4">
        <v>102</v>
      </c>
      <c r="AI16" t="s" s="4">
        <v>102</v>
      </c>
      <c r="AJ16" t="s" s="4">
        <v>102</v>
      </c>
      <c r="AK16" t="s" s="4">
        <v>102</v>
      </c>
      <c r="AL16" t="s" s="4">
        <v>102</v>
      </c>
      <c r="AM16" t="s" s="4">
        <v>110</v>
      </c>
      <c r="AN16" t="s" s="4">
        <v>152</v>
      </c>
      <c r="AO16" t="s" s="4">
        <v>152</v>
      </c>
      <c r="AP16" t="s" s="4">
        <v>153</v>
      </c>
    </row>
    <row r="17" ht="45.0" customHeight="true">
      <c r="A17" t="s" s="4">
        <v>154</v>
      </c>
      <c r="B17" t="s" s="4">
        <v>149</v>
      </c>
      <c r="C17" t="s" s="4">
        <v>150</v>
      </c>
      <c r="D17" t="s" s="4">
        <v>151</v>
      </c>
      <c r="E17" t="s" s="4">
        <v>101</v>
      </c>
      <c r="F17" t="s" s="4">
        <v>102</v>
      </c>
      <c r="G17" t="s" s="4">
        <v>102</v>
      </c>
      <c r="H17" t="s" s="4">
        <v>102</v>
      </c>
      <c r="I17" t="s" s="4">
        <v>102</v>
      </c>
      <c r="J17" t="s" s="4">
        <v>102</v>
      </c>
      <c r="K17" t="s" s="4">
        <v>102</v>
      </c>
      <c r="L17" t="s" s="4">
        <v>102</v>
      </c>
      <c r="M17" t="s" s="4">
        <v>102</v>
      </c>
      <c r="N17" t="s" s="4">
        <v>102</v>
      </c>
      <c r="O17" t="s" s="4">
        <v>102</v>
      </c>
      <c r="P17" t="s" s="4">
        <v>102</v>
      </c>
      <c r="Q17" t="s" s="4">
        <v>102</v>
      </c>
      <c r="R17" t="s" s="4">
        <v>102</v>
      </c>
      <c r="S17" t="s" s="4">
        <v>102</v>
      </c>
      <c r="T17" t="s" s="4">
        <v>102</v>
      </c>
      <c r="U17" t="s" s="4">
        <v>102</v>
      </c>
      <c r="V17" t="s" s="4">
        <v>102</v>
      </c>
      <c r="W17" t="s" s="4">
        <v>102</v>
      </c>
      <c r="X17" t="s" s="4">
        <v>102</v>
      </c>
      <c r="Y17" t="s" s="4">
        <v>102</v>
      </c>
      <c r="Z17" t="s" s="4">
        <v>102</v>
      </c>
      <c r="AA17" t="s" s="4">
        <v>102</v>
      </c>
      <c r="AB17" t="s" s="4">
        <v>102</v>
      </c>
      <c r="AC17" t="s" s="4">
        <v>102</v>
      </c>
      <c r="AD17" t="s" s="4">
        <v>102</v>
      </c>
      <c r="AE17" t="s" s="4">
        <v>102</v>
      </c>
      <c r="AF17" t="s" s="4">
        <v>102</v>
      </c>
      <c r="AG17" t="s" s="4">
        <v>102</v>
      </c>
      <c r="AH17" t="s" s="4">
        <v>102</v>
      </c>
      <c r="AI17" t="s" s="4">
        <v>102</v>
      </c>
      <c r="AJ17" t="s" s="4">
        <v>102</v>
      </c>
      <c r="AK17" t="s" s="4">
        <v>102</v>
      </c>
      <c r="AL17" t="s" s="4">
        <v>102</v>
      </c>
      <c r="AM17" t="s" s="4">
        <v>110</v>
      </c>
      <c r="AN17" t="s" s="4">
        <v>152</v>
      </c>
      <c r="AO17" t="s" s="4">
        <v>152</v>
      </c>
      <c r="AP17" t="s" s="4">
        <v>153</v>
      </c>
    </row>
    <row r="18" ht="45.0" customHeight="true">
      <c r="A18" t="s" s="4">
        <v>155</v>
      </c>
      <c r="B18" t="s" s="4">
        <v>149</v>
      </c>
      <c r="C18" t="s" s="4">
        <v>150</v>
      </c>
      <c r="D18" t="s" s="4">
        <v>151</v>
      </c>
      <c r="E18" t="s" s="4">
        <v>101</v>
      </c>
      <c r="F18" t="s" s="4">
        <v>102</v>
      </c>
      <c r="G18" t="s" s="4">
        <v>102</v>
      </c>
      <c r="H18" t="s" s="4">
        <v>102</v>
      </c>
      <c r="I18" t="s" s="4">
        <v>102</v>
      </c>
      <c r="J18" t="s" s="4">
        <v>102</v>
      </c>
      <c r="K18" t="s" s="4">
        <v>102</v>
      </c>
      <c r="L18" t="s" s="4">
        <v>102</v>
      </c>
      <c r="M18" t="s" s="4">
        <v>102</v>
      </c>
      <c r="N18" t="s" s="4">
        <v>102</v>
      </c>
      <c r="O18" t="s" s="4">
        <v>102</v>
      </c>
      <c r="P18" t="s" s="4">
        <v>102</v>
      </c>
      <c r="Q18" t="s" s="4">
        <v>102</v>
      </c>
      <c r="R18" t="s" s="4">
        <v>102</v>
      </c>
      <c r="S18" t="s" s="4">
        <v>102</v>
      </c>
      <c r="T18" t="s" s="4">
        <v>102</v>
      </c>
      <c r="U18" t="s" s="4">
        <v>102</v>
      </c>
      <c r="V18" t="s" s="4">
        <v>102</v>
      </c>
      <c r="W18" t="s" s="4">
        <v>102</v>
      </c>
      <c r="X18" t="s" s="4">
        <v>102</v>
      </c>
      <c r="Y18" t="s" s="4">
        <v>102</v>
      </c>
      <c r="Z18" t="s" s="4">
        <v>102</v>
      </c>
      <c r="AA18" t="s" s="4">
        <v>102</v>
      </c>
      <c r="AB18" t="s" s="4">
        <v>102</v>
      </c>
      <c r="AC18" t="s" s="4">
        <v>102</v>
      </c>
      <c r="AD18" t="s" s="4">
        <v>102</v>
      </c>
      <c r="AE18" t="s" s="4">
        <v>102</v>
      </c>
      <c r="AF18" t="s" s="4">
        <v>102</v>
      </c>
      <c r="AG18" t="s" s="4">
        <v>102</v>
      </c>
      <c r="AH18" t="s" s="4">
        <v>102</v>
      </c>
      <c r="AI18" t="s" s="4">
        <v>102</v>
      </c>
      <c r="AJ18" t="s" s="4">
        <v>102</v>
      </c>
      <c r="AK18" t="s" s="4">
        <v>102</v>
      </c>
      <c r="AL18" t="s" s="4">
        <v>102</v>
      </c>
      <c r="AM18" t="s" s="4">
        <v>110</v>
      </c>
      <c r="AN18" t="s" s="4">
        <v>152</v>
      </c>
      <c r="AO18" t="s" s="4">
        <v>152</v>
      </c>
      <c r="AP18" t="s" s="4">
        <v>153</v>
      </c>
    </row>
    <row r="19" ht="45.0" customHeight="true">
      <c r="A19" t="s" s="4">
        <v>156</v>
      </c>
      <c r="B19" t="s" s="4">
        <v>149</v>
      </c>
      <c r="C19" t="s" s="4">
        <v>157</v>
      </c>
      <c r="D19" t="s" s="4">
        <v>158</v>
      </c>
      <c r="E19" t="s" s="4">
        <v>101</v>
      </c>
      <c r="F19" t="s" s="4">
        <v>102</v>
      </c>
      <c r="G19" t="s" s="4">
        <v>102</v>
      </c>
      <c r="H19" t="s" s="4">
        <v>102</v>
      </c>
      <c r="I19" t="s" s="4">
        <v>102</v>
      </c>
      <c r="J19" t="s" s="4">
        <v>102</v>
      </c>
      <c r="K19" t="s" s="4">
        <v>102</v>
      </c>
      <c r="L19" t="s" s="4">
        <v>102</v>
      </c>
      <c r="M19" t="s" s="4">
        <v>102</v>
      </c>
      <c r="N19" t="s" s="4">
        <v>102</v>
      </c>
      <c r="O19" t="s" s="4">
        <v>102</v>
      </c>
      <c r="P19" t="s" s="4">
        <v>102</v>
      </c>
      <c r="Q19" t="s" s="4">
        <v>102</v>
      </c>
      <c r="R19" t="s" s="4">
        <v>102</v>
      </c>
      <c r="S19" t="s" s="4">
        <v>102</v>
      </c>
      <c r="T19" t="s" s="4">
        <v>102</v>
      </c>
      <c r="U19" t="s" s="4">
        <v>102</v>
      </c>
      <c r="V19" t="s" s="4">
        <v>102</v>
      </c>
      <c r="W19" t="s" s="4">
        <v>102</v>
      </c>
      <c r="X19" t="s" s="4">
        <v>102</v>
      </c>
      <c r="Y19" t="s" s="4">
        <v>102</v>
      </c>
      <c r="Z19" t="s" s="4">
        <v>102</v>
      </c>
      <c r="AA19" t="s" s="4">
        <v>102</v>
      </c>
      <c r="AB19" t="s" s="4">
        <v>102</v>
      </c>
      <c r="AC19" t="s" s="4">
        <v>102</v>
      </c>
      <c r="AD19" t="s" s="4">
        <v>102</v>
      </c>
      <c r="AE19" t="s" s="4">
        <v>102</v>
      </c>
      <c r="AF19" t="s" s="4">
        <v>102</v>
      </c>
      <c r="AG19" t="s" s="4">
        <v>102</v>
      </c>
      <c r="AH19" t="s" s="4">
        <v>102</v>
      </c>
      <c r="AI19" t="s" s="4">
        <v>102</v>
      </c>
      <c r="AJ19" t="s" s="4">
        <v>102</v>
      </c>
      <c r="AK19" t="s" s="4">
        <v>102</v>
      </c>
      <c r="AL19" t="s" s="4">
        <v>102</v>
      </c>
      <c r="AM19" t="s" s="4">
        <v>110</v>
      </c>
      <c r="AN19" t="s" s="4">
        <v>159</v>
      </c>
      <c r="AO19" t="s" s="4">
        <v>159</v>
      </c>
      <c r="AP19" t="s" s="4">
        <v>160</v>
      </c>
    </row>
    <row r="20" ht="45.0" customHeight="true">
      <c r="A20" t="s" s="4">
        <v>161</v>
      </c>
      <c r="B20" t="s" s="4">
        <v>162</v>
      </c>
      <c r="C20" t="s" s="4">
        <v>163</v>
      </c>
      <c r="D20" t="s" s="4">
        <v>164</v>
      </c>
      <c r="E20" t="s" s="4">
        <v>101</v>
      </c>
      <c r="F20" t="s" s="4">
        <v>101</v>
      </c>
      <c r="G20" t="s" s="4">
        <v>101</v>
      </c>
      <c r="H20" t="s" s="4">
        <v>102</v>
      </c>
      <c r="I20" t="s" s="4">
        <v>102</v>
      </c>
      <c r="J20" t="s" s="4">
        <v>102</v>
      </c>
      <c r="K20" t="s" s="4">
        <v>101</v>
      </c>
      <c r="L20" t="s" s="4">
        <v>102</v>
      </c>
      <c r="M20" t="s" s="4">
        <v>102</v>
      </c>
      <c r="N20" t="s" s="4">
        <v>102</v>
      </c>
      <c r="O20" t="s" s="4">
        <v>102</v>
      </c>
      <c r="P20" t="s" s="4">
        <v>101</v>
      </c>
      <c r="Q20" t="s" s="4">
        <v>101</v>
      </c>
      <c r="R20" t="s" s="4">
        <v>102</v>
      </c>
      <c r="S20" t="s" s="4">
        <v>102</v>
      </c>
      <c r="T20" t="s" s="4">
        <v>102</v>
      </c>
      <c r="U20" t="s" s="4">
        <v>102</v>
      </c>
      <c r="V20" t="s" s="4">
        <v>101</v>
      </c>
      <c r="W20" t="s" s="4">
        <v>102</v>
      </c>
      <c r="X20" t="s" s="4">
        <v>102</v>
      </c>
      <c r="Y20" t="s" s="4">
        <v>102</v>
      </c>
      <c r="Z20" t="s" s="4">
        <v>102</v>
      </c>
      <c r="AA20" t="s" s="4">
        <v>101</v>
      </c>
      <c r="AB20" t="s" s="4">
        <v>101</v>
      </c>
      <c r="AC20" t="s" s="4">
        <v>102</v>
      </c>
      <c r="AD20" t="s" s="4">
        <v>102</v>
      </c>
      <c r="AE20" t="s" s="4">
        <v>101</v>
      </c>
      <c r="AF20" t="s" s="4">
        <v>102</v>
      </c>
      <c r="AG20" t="s" s="4">
        <v>101</v>
      </c>
      <c r="AH20" t="s" s="4">
        <v>101</v>
      </c>
      <c r="AI20" t="s" s="4">
        <v>101</v>
      </c>
      <c r="AJ20" t="s" s="4">
        <v>102</v>
      </c>
      <c r="AK20" t="s" s="4">
        <v>101</v>
      </c>
      <c r="AL20" t="s" s="4">
        <v>101</v>
      </c>
      <c r="AM20" t="s" s="4">
        <v>110</v>
      </c>
      <c r="AN20" t="s" s="4">
        <v>165</v>
      </c>
      <c r="AO20" t="s" s="4">
        <v>165</v>
      </c>
      <c r="AP20" t="s" s="4">
        <v>166</v>
      </c>
    </row>
    <row r="21" ht="45.0" customHeight="true">
      <c r="A21" t="s" s="4">
        <v>167</v>
      </c>
      <c r="B21" t="s" s="4">
        <v>162</v>
      </c>
      <c r="C21" t="s" s="4">
        <v>168</v>
      </c>
      <c r="D21" t="s" s="4">
        <v>169</v>
      </c>
      <c r="E21" t="s" s="4">
        <v>101</v>
      </c>
      <c r="F21" t="s" s="4">
        <v>101</v>
      </c>
      <c r="G21" t="s" s="4">
        <v>101</v>
      </c>
      <c r="H21" t="s" s="4">
        <v>102</v>
      </c>
      <c r="I21" t="s" s="4">
        <v>102</v>
      </c>
      <c r="J21" t="s" s="4">
        <v>102</v>
      </c>
      <c r="K21" t="s" s="4">
        <v>101</v>
      </c>
      <c r="L21" t="s" s="4">
        <v>102</v>
      </c>
      <c r="M21" t="s" s="4">
        <v>102</v>
      </c>
      <c r="N21" t="s" s="4">
        <v>102</v>
      </c>
      <c r="O21" t="s" s="4">
        <v>102</v>
      </c>
      <c r="P21" t="s" s="4">
        <v>102</v>
      </c>
      <c r="Q21" t="s" s="4">
        <v>101</v>
      </c>
      <c r="R21" t="s" s="4">
        <v>102</v>
      </c>
      <c r="S21" t="s" s="4">
        <v>102</v>
      </c>
      <c r="T21" t="s" s="4">
        <v>102</v>
      </c>
      <c r="U21" t="s" s="4">
        <v>102</v>
      </c>
      <c r="V21" t="s" s="4">
        <v>101</v>
      </c>
      <c r="W21" t="s" s="4">
        <v>102</v>
      </c>
      <c r="X21" t="s" s="4">
        <v>102</v>
      </c>
      <c r="Y21" t="s" s="4">
        <v>102</v>
      </c>
      <c r="Z21" t="s" s="4">
        <v>102</v>
      </c>
      <c r="AA21" t="s" s="4">
        <v>101</v>
      </c>
      <c r="AB21" t="s" s="4">
        <v>101</v>
      </c>
      <c r="AC21" t="s" s="4">
        <v>102</v>
      </c>
      <c r="AD21" t="s" s="4">
        <v>102</v>
      </c>
      <c r="AE21" t="s" s="4">
        <v>101</v>
      </c>
      <c r="AF21" t="s" s="4">
        <v>102</v>
      </c>
      <c r="AG21" t="s" s="4">
        <v>101</v>
      </c>
      <c r="AH21" t="s" s="4">
        <v>101</v>
      </c>
      <c r="AI21" t="s" s="4">
        <v>101</v>
      </c>
      <c r="AJ21" t="s" s="4">
        <v>102</v>
      </c>
      <c r="AK21" t="s" s="4">
        <v>101</v>
      </c>
      <c r="AL21" t="s" s="4">
        <v>101</v>
      </c>
      <c r="AM21" t="s" s="4">
        <v>110</v>
      </c>
      <c r="AN21" t="s" s="4">
        <v>170</v>
      </c>
      <c r="AO21" t="s" s="4">
        <v>170</v>
      </c>
      <c r="AP21" t="s" s="4">
        <v>171</v>
      </c>
    </row>
    <row r="22" ht="45.0" customHeight="true">
      <c r="A22" t="s" s="4">
        <v>172</v>
      </c>
      <c r="B22" t="s" s="4">
        <v>162</v>
      </c>
      <c r="C22" t="s" s="4">
        <v>173</v>
      </c>
      <c r="D22" t="s" s="4">
        <v>174</v>
      </c>
      <c r="E22" t="s" s="4">
        <v>101</v>
      </c>
      <c r="F22" t="s" s="4">
        <v>101</v>
      </c>
      <c r="G22" t="s" s="4">
        <v>101</v>
      </c>
      <c r="H22" t="s" s="4">
        <v>102</v>
      </c>
      <c r="I22" t="s" s="4">
        <v>102</v>
      </c>
      <c r="J22" t="s" s="4">
        <v>102</v>
      </c>
      <c r="K22" t="s" s="4">
        <v>101</v>
      </c>
      <c r="L22" t="s" s="4">
        <v>102</v>
      </c>
      <c r="M22" t="s" s="4">
        <v>102</v>
      </c>
      <c r="N22" t="s" s="4">
        <v>102</v>
      </c>
      <c r="O22" t="s" s="4">
        <v>102</v>
      </c>
      <c r="P22" t="s" s="4">
        <v>101</v>
      </c>
      <c r="Q22" t="s" s="4">
        <v>101</v>
      </c>
      <c r="R22" t="s" s="4">
        <v>102</v>
      </c>
      <c r="S22" t="s" s="4">
        <v>102</v>
      </c>
      <c r="T22" t="s" s="4">
        <v>102</v>
      </c>
      <c r="U22" t="s" s="4">
        <v>102</v>
      </c>
      <c r="V22" t="s" s="4">
        <v>102</v>
      </c>
      <c r="W22" t="s" s="4">
        <v>102</v>
      </c>
      <c r="X22" t="s" s="4">
        <v>102</v>
      </c>
      <c r="Y22" t="s" s="4">
        <v>102</v>
      </c>
      <c r="Z22" t="s" s="4">
        <v>102</v>
      </c>
      <c r="AA22" t="s" s="4">
        <v>101</v>
      </c>
      <c r="AB22" t="s" s="4">
        <v>101</v>
      </c>
      <c r="AC22" t="s" s="4">
        <v>102</v>
      </c>
      <c r="AD22" t="s" s="4">
        <v>102</v>
      </c>
      <c r="AE22" t="s" s="4">
        <v>101</v>
      </c>
      <c r="AF22" t="s" s="4">
        <v>102</v>
      </c>
      <c r="AG22" t="s" s="4">
        <v>101</v>
      </c>
      <c r="AH22" t="s" s="4">
        <v>101</v>
      </c>
      <c r="AI22" t="s" s="4">
        <v>101</v>
      </c>
      <c r="AJ22" t="s" s="4">
        <v>102</v>
      </c>
      <c r="AK22" t="s" s="4">
        <v>101</v>
      </c>
      <c r="AL22" t="s" s="4">
        <v>101</v>
      </c>
      <c r="AM22" t="s" s="4">
        <v>110</v>
      </c>
      <c r="AN22" t="s" s="4">
        <v>175</v>
      </c>
      <c r="AO22" t="s" s="4">
        <v>175</v>
      </c>
      <c r="AP22" t="s" s="4">
        <v>176</v>
      </c>
    </row>
    <row r="23" ht="45.0" customHeight="true">
      <c r="A23" t="s" s="4">
        <v>177</v>
      </c>
      <c r="B23" t="s" s="4">
        <v>162</v>
      </c>
      <c r="C23" t="s" s="4">
        <v>178</v>
      </c>
      <c r="D23" t="s" s="4">
        <v>179</v>
      </c>
      <c r="E23" t="s" s="4">
        <v>101</v>
      </c>
      <c r="F23" t="s" s="4">
        <v>101</v>
      </c>
      <c r="G23" t="s" s="4">
        <v>101</v>
      </c>
      <c r="H23" t="s" s="4">
        <v>102</v>
      </c>
      <c r="I23" t="s" s="4">
        <v>102</v>
      </c>
      <c r="J23" t="s" s="4">
        <v>102</v>
      </c>
      <c r="K23" t="s" s="4">
        <v>101</v>
      </c>
      <c r="L23" t="s" s="4">
        <v>102</v>
      </c>
      <c r="M23" t="s" s="4">
        <v>102</v>
      </c>
      <c r="N23" t="s" s="4">
        <v>102</v>
      </c>
      <c r="O23" t="s" s="4">
        <v>102</v>
      </c>
      <c r="P23" t="s" s="4">
        <v>101</v>
      </c>
      <c r="Q23" t="s" s="4">
        <v>101</v>
      </c>
      <c r="R23" t="s" s="4">
        <v>102</v>
      </c>
      <c r="S23" t="s" s="4">
        <v>102</v>
      </c>
      <c r="T23" t="s" s="4">
        <v>102</v>
      </c>
      <c r="U23" t="s" s="4">
        <v>102</v>
      </c>
      <c r="V23" t="s" s="4">
        <v>101</v>
      </c>
      <c r="W23" t="s" s="4">
        <v>102</v>
      </c>
      <c r="X23" t="s" s="4">
        <v>102</v>
      </c>
      <c r="Y23" t="s" s="4">
        <v>102</v>
      </c>
      <c r="Z23" t="s" s="4">
        <v>102</v>
      </c>
      <c r="AA23" t="s" s="4">
        <v>101</v>
      </c>
      <c r="AB23" t="s" s="4">
        <v>101</v>
      </c>
      <c r="AC23" t="s" s="4">
        <v>102</v>
      </c>
      <c r="AD23" t="s" s="4">
        <v>102</v>
      </c>
      <c r="AE23" t="s" s="4">
        <v>101</v>
      </c>
      <c r="AF23" t="s" s="4">
        <v>102</v>
      </c>
      <c r="AG23" t="s" s="4">
        <v>101</v>
      </c>
      <c r="AH23" t="s" s="4">
        <v>101</v>
      </c>
      <c r="AI23" t="s" s="4">
        <v>101</v>
      </c>
      <c r="AJ23" t="s" s="4">
        <v>102</v>
      </c>
      <c r="AK23" t="s" s="4">
        <v>101</v>
      </c>
      <c r="AL23" t="s" s="4">
        <v>101</v>
      </c>
      <c r="AM23" t="s" s="4">
        <v>110</v>
      </c>
      <c r="AN23" t="s" s="4">
        <v>180</v>
      </c>
      <c r="AO23" t="s" s="4">
        <v>180</v>
      </c>
      <c r="AP23" t="s" s="4">
        <v>181</v>
      </c>
    </row>
    <row r="24" ht="45.0" customHeight="true">
      <c r="A24" t="s" s="4">
        <v>182</v>
      </c>
      <c r="B24" t="s" s="4">
        <v>149</v>
      </c>
      <c r="C24" t="s" s="4">
        <v>183</v>
      </c>
      <c r="D24" t="s" s="4">
        <v>184</v>
      </c>
      <c r="E24" t="s" s="4">
        <v>101</v>
      </c>
      <c r="F24" t="s" s="4">
        <v>101</v>
      </c>
      <c r="G24" t="s" s="4">
        <v>101</v>
      </c>
      <c r="H24" t="s" s="4">
        <v>102</v>
      </c>
      <c r="I24" t="s" s="4">
        <v>102</v>
      </c>
      <c r="J24" t="s" s="4">
        <v>102</v>
      </c>
      <c r="K24" t="s" s="4">
        <v>101</v>
      </c>
      <c r="L24" t="s" s="4">
        <v>102</v>
      </c>
      <c r="M24" t="s" s="4">
        <v>102</v>
      </c>
      <c r="N24" t="s" s="4">
        <v>102</v>
      </c>
      <c r="O24" t="s" s="4">
        <v>102</v>
      </c>
      <c r="P24" t="s" s="4">
        <v>102</v>
      </c>
      <c r="Q24" t="s" s="4">
        <v>101</v>
      </c>
      <c r="R24" t="s" s="4">
        <v>102</v>
      </c>
      <c r="S24" t="s" s="4">
        <v>102</v>
      </c>
      <c r="T24" t="s" s="4">
        <v>102</v>
      </c>
      <c r="U24" t="s" s="4">
        <v>102</v>
      </c>
      <c r="V24" t="s" s="4">
        <v>102</v>
      </c>
      <c r="W24" t="s" s="4">
        <v>102</v>
      </c>
      <c r="X24" t="s" s="4">
        <v>102</v>
      </c>
      <c r="Y24" t="s" s="4">
        <v>102</v>
      </c>
      <c r="Z24" t="s" s="4">
        <v>102</v>
      </c>
      <c r="AA24" t="s" s="4">
        <v>101</v>
      </c>
      <c r="AB24" t="s" s="4">
        <v>101</v>
      </c>
      <c r="AC24" t="s" s="4">
        <v>102</v>
      </c>
      <c r="AD24" t="s" s="4">
        <v>102</v>
      </c>
      <c r="AE24" t="s" s="4">
        <v>101</v>
      </c>
      <c r="AF24" t="s" s="4">
        <v>102</v>
      </c>
      <c r="AG24" t="s" s="4">
        <v>101</v>
      </c>
      <c r="AH24" t="s" s="4">
        <v>101</v>
      </c>
      <c r="AI24" t="s" s="4">
        <v>101</v>
      </c>
      <c r="AJ24" t="s" s="4">
        <v>102</v>
      </c>
      <c r="AK24" t="s" s="4">
        <v>101</v>
      </c>
      <c r="AL24" t="s" s="4">
        <v>101</v>
      </c>
      <c r="AM24" t="s" s="4">
        <v>110</v>
      </c>
      <c r="AN24" t="s" s="4">
        <v>185</v>
      </c>
      <c r="AO24" t="s" s="4">
        <v>185</v>
      </c>
      <c r="AP24" t="s" s="4">
        <v>186</v>
      </c>
    </row>
    <row r="25" ht="45.0" customHeight="true">
      <c r="A25" t="s" s="4">
        <v>187</v>
      </c>
      <c r="B25" t="s" s="4">
        <v>149</v>
      </c>
      <c r="C25" t="s" s="4">
        <v>188</v>
      </c>
      <c r="D25" t="s" s="4">
        <v>189</v>
      </c>
      <c r="E25" t="s" s="4">
        <v>190</v>
      </c>
      <c r="F25" t="s" s="4">
        <v>190</v>
      </c>
      <c r="G25" t="s" s="4">
        <v>190</v>
      </c>
      <c r="H25" t="s" s="4">
        <v>102</v>
      </c>
      <c r="I25" t="s" s="4">
        <v>102</v>
      </c>
      <c r="J25" t="s" s="4">
        <v>102</v>
      </c>
      <c r="K25" t="s" s="4">
        <v>190</v>
      </c>
      <c r="L25" t="s" s="4">
        <v>102</v>
      </c>
      <c r="M25" t="s" s="4">
        <v>102</v>
      </c>
      <c r="N25" t="s" s="4">
        <v>102</v>
      </c>
      <c r="O25" t="s" s="4">
        <v>102</v>
      </c>
      <c r="P25" t="s" s="4">
        <v>102</v>
      </c>
      <c r="Q25" t="s" s="4">
        <v>190</v>
      </c>
      <c r="R25" t="s" s="4">
        <v>102</v>
      </c>
      <c r="S25" t="s" s="4">
        <v>102</v>
      </c>
      <c r="T25" t="s" s="4">
        <v>102</v>
      </c>
      <c r="U25" t="s" s="4">
        <v>102</v>
      </c>
      <c r="V25" t="s" s="4">
        <v>102</v>
      </c>
      <c r="W25" t="s" s="4">
        <v>102</v>
      </c>
      <c r="X25" t="s" s="4">
        <v>102</v>
      </c>
      <c r="Y25" t="s" s="4">
        <v>102</v>
      </c>
      <c r="Z25" t="s" s="4">
        <v>102</v>
      </c>
      <c r="AA25" t="s" s="4">
        <v>190</v>
      </c>
      <c r="AB25" t="s" s="4">
        <v>190</v>
      </c>
      <c r="AC25" t="s" s="4">
        <v>102</v>
      </c>
      <c r="AD25" t="s" s="4">
        <v>102</v>
      </c>
      <c r="AE25" t="s" s="4">
        <v>190</v>
      </c>
      <c r="AF25" t="s" s="4">
        <v>102</v>
      </c>
      <c r="AG25" t="s" s="4">
        <v>190</v>
      </c>
      <c r="AH25" t="s" s="4">
        <v>190</v>
      </c>
      <c r="AI25" t="s" s="4">
        <v>190</v>
      </c>
      <c r="AJ25" t="s" s="4">
        <v>102</v>
      </c>
      <c r="AK25" t="s" s="4">
        <v>190</v>
      </c>
      <c r="AL25" t="s" s="4">
        <v>190</v>
      </c>
      <c r="AM25" t="s" s="4">
        <v>191</v>
      </c>
      <c r="AN25" t="s" s="4">
        <v>192</v>
      </c>
      <c r="AO25" t="s" s="4">
        <v>192</v>
      </c>
      <c r="AP25" t="s" s="4">
        <v>193</v>
      </c>
    </row>
    <row r="26" ht="45.0" customHeight="true">
      <c r="A26" t="s" s="4">
        <v>194</v>
      </c>
      <c r="B26" t="s" s="4">
        <v>149</v>
      </c>
      <c r="C26" t="s" s="4">
        <v>188</v>
      </c>
      <c r="D26" t="s" s="4">
        <v>189</v>
      </c>
      <c r="E26" t="s" s="4">
        <v>190</v>
      </c>
      <c r="F26" t="s" s="4">
        <v>190</v>
      </c>
      <c r="G26" t="s" s="4">
        <v>190</v>
      </c>
      <c r="H26" t="s" s="4">
        <v>102</v>
      </c>
      <c r="I26" t="s" s="4">
        <v>102</v>
      </c>
      <c r="J26" t="s" s="4">
        <v>102</v>
      </c>
      <c r="K26" t="s" s="4">
        <v>190</v>
      </c>
      <c r="L26" t="s" s="4">
        <v>102</v>
      </c>
      <c r="M26" t="s" s="4">
        <v>102</v>
      </c>
      <c r="N26" t="s" s="4">
        <v>102</v>
      </c>
      <c r="O26" t="s" s="4">
        <v>102</v>
      </c>
      <c r="P26" t="s" s="4">
        <v>102</v>
      </c>
      <c r="Q26" t="s" s="4">
        <v>102</v>
      </c>
      <c r="R26" t="s" s="4">
        <v>102</v>
      </c>
      <c r="S26" t="s" s="4">
        <v>102</v>
      </c>
      <c r="T26" t="s" s="4">
        <v>102</v>
      </c>
      <c r="U26" t="s" s="4">
        <v>102</v>
      </c>
      <c r="V26" t="s" s="4">
        <v>102</v>
      </c>
      <c r="W26" t="s" s="4">
        <v>102</v>
      </c>
      <c r="X26" t="s" s="4">
        <v>102</v>
      </c>
      <c r="Y26" t="s" s="4">
        <v>102</v>
      </c>
      <c r="Z26" t="s" s="4">
        <v>102</v>
      </c>
      <c r="AA26" t="s" s="4">
        <v>190</v>
      </c>
      <c r="AB26" t="s" s="4">
        <v>190</v>
      </c>
      <c r="AC26" t="s" s="4">
        <v>102</v>
      </c>
      <c r="AD26" t="s" s="4">
        <v>102</v>
      </c>
      <c r="AE26" t="s" s="4">
        <v>190</v>
      </c>
      <c r="AF26" t="s" s="4">
        <v>102</v>
      </c>
      <c r="AG26" t="s" s="4">
        <v>190</v>
      </c>
      <c r="AH26" t="s" s="4">
        <v>190</v>
      </c>
      <c r="AI26" t="s" s="4">
        <v>190</v>
      </c>
      <c r="AJ26" t="s" s="4">
        <v>102</v>
      </c>
      <c r="AK26" t="s" s="4">
        <v>190</v>
      </c>
      <c r="AL26" t="s" s="4">
        <v>190</v>
      </c>
      <c r="AM26" t="s" s="4">
        <v>129</v>
      </c>
      <c r="AN26" t="s" s="4">
        <v>195</v>
      </c>
      <c r="AO26" t="s" s="4">
        <v>195</v>
      </c>
      <c r="AP26" t="s" s="4">
        <v>193</v>
      </c>
    </row>
    <row r="27" ht="45.0" customHeight="true">
      <c r="A27" t="s" s="4">
        <v>196</v>
      </c>
      <c r="B27" t="s" s="4">
        <v>197</v>
      </c>
      <c r="C27" t="s" s="4">
        <v>198</v>
      </c>
      <c r="D27" t="s" s="4">
        <v>199</v>
      </c>
      <c r="E27" t="s" s="4">
        <v>101</v>
      </c>
      <c r="F27" t="s" s="4">
        <v>101</v>
      </c>
      <c r="G27" t="s" s="4">
        <v>101</v>
      </c>
      <c r="H27" t="s" s="4">
        <v>102</v>
      </c>
      <c r="I27" t="s" s="4">
        <v>102</v>
      </c>
      <c r="J27" t="s" s="4">
        <v>102</v>
      </c>
      <c r="K27" t="s" s="4">
        <v>101</v>
      </c>
      <c r="L27" t="s" s="4">
        <v>102</v>
      </c>
      <c r="M27" t="s" s="4">
        <v>102</v>
      </c>
      <c r="N27" t="s" s="4">
        <v>102</v>
      </c>
      <c r="O27" t="s" s="4">
        <v>102</v>
      </c>
      <c r="P27" t="s" s="4">
        <v>102</v>
      </c>
      <c r="Q27" t="s" s="4">
        <v>102</v>
      </c>
      <c r="R27" t="s" s="4">
        <v>102</v>
      </c>
      <c r="S27" t="s" s="4">
        <v>102</v>
      </c>
      <c r="T27" t="s" s="4">
        <v>102</v>
      </c>
      <c r="U27" t="s" s="4">
        <v>102</v>
      </c>
      <c r="V27" t="s" s="4">
        <v>102</v>
      </c>
      <c r="W27" t="s" s="4">
        <v>102</v>
      </c>
      <c r="X27" t="s" s="4">
        <v>102</v>
      </c>
      <c r="Y27" t="s" s="4">
        <v>102</v>
      </c>
      <c r="Z27" t="s" s="4">
        <v>102</v>
      </c>
      <c r="AA27" t="s" s="4">
        <v>102</v>
      </c>
      <c r="AB27" t="s" s="4">
        <v>102</v>
      </c>
      <c r="AC27" t="s" s="4">
        <v>102</v>
      </c>
      <c r="AD27" t="s" s="4">
        <v>102</v>
      </c>
      <c r="AE27" t="s" s="4">
        <v>101</v>
      </c>
      <c r="AF27" t="s" s="4">
        <v>102</v>
      </c>
      <c r="AG27" t="s" s="4">
        <v>101</v>
      </c>
      <c r="AH27" t="s" s="4">
        <v>101</v>
      </c>
      <c r="AI27" t="s" s="4">
        <v>101</v>
      </c>
      <c r="AJ27" t="s" s="4">
        <v>102</v>
      </c>
      <c r="AK27" t="s" s="4">
        <v>101</v>
      </c>
      <c r="AL27" t="s" s="4">
        <v>101</v>
      </c>
      <c r="AM27" t="s" s="4">
        <v>129</v>
      </c>
      <c r="AN27" t="s" s="4">
        <v>200</v>
      </c>
      <c r="AO27" t="s" s="4">
        <v>200</v>
      </c>
      <c r="AP27" t="s" s="4">
        <v>201</v>
      </c>
    </row>
    <row r="28" ht="45.0" customHeight="true">
      <c r="A28" t="s" s="4">
        <v>202</v>
      </c>
      <c r="B28" t="s" s="4">
        <v>197</v>
      </c>
      <c r="C28" t="s" s="4">
        <v>203</v>
      </c>
      <c r="D28" t="s" s="4">
        <v>204</v>
      </c>
      <c r="E28" t="s" s="4">
        <v>120</v>
      </c>
      <c r="F28" t="s" s="4">
        <v>120</v>
      </c>
      <c r="G28" t="s" s="4">
        <v>120</v>
      </c>
      <c r="H28" t="s" s="4">
        <v>102</v>
      </c>
      <c r="I28" t="s" s="4">
        <v>102</v>
      </c>
      <c r="J28" t="s" s="4">
        <v>102</v>
      </c>
      <c r="K28" t="s" s="4">
        <v>120</v>
      </c>
      <c r="L28" t="s" s="4">
        <v>102</v>
      </c>
      <c r="M28" t="s" s="4">
        <v>102</v>
      </c>
      <c r="N28" t="s" s="4">
        <v>102</v>
      </c>
      <c r="O28" t="s" s="4">
        <v>102</v>
      </c>
      <c r="P28" t="s" s="4">
        <v>102</v>
      </c>
      <c r="Q28" t="s" s="4">
        <v>120</v>
      </c>
      <c r="R28" t="s" s="4">
        <v>102</v>
      </c>
      <c r="S28" t="s" s="4">
        <v>102</v>
      </c>
      <c r="T28" t="s" s="4">
        <v>102</v>
      </c>
      <c r="U28" t="s" s="4">
        <v>102</v>
      </c>
      <c r="V28" t="s" s="4">
        <v>102</v>
      </c>
      <c r="W28" t="s" s="4">
        <v>102</v>
      </c>
      <c r="X28" t="s" s="4">
        <v>102</v>
      </c>
      <c r="Y28" t="s" s="4">
        <v>102</v>
      </c>
      <c r="Z28" t="s" s="4">
        <v>102</v>
      </c>
      <c r="AA28" t="s" s="4">
        <v>120</v>
      </c>
      <c r="AB28" t="s" s="4">
        <v>120</v>
      </c>
      <c r="AC28" t="s" s="4">
        <v>102</v>
      </c>
      <c r="AD28" t="s" s="4">
        <v>102</v>
      </c>
      <c r="AE28" t="s" s="4">
        <v>120</v>
      </c>
      <c r="AF28" t="s" s="4">
        <v>102</v>
      </c>
      <c r="AG28" t="s" s="4">
        <v>120</v>
      </c>
      <c r="AH28" t="s" s="4">
        <v>120</v>
      </c>
      <c r="AI28" t="s" s="4">
        <v>120</v>
      </c>
      <c r="AJ28" t="s" s="4">
        <v>102</v>
      </c>
      <c r="AK28" t="s" s="4">
        <v>120</v>
      </c>
      <c r="AL28" t="s" s="4">
        <v>120</v>
      </c>
      <c r="AM28" t="s" s="4">
        <v>129</v>
      </c>
      <c r="AN28" t="s" s="4">
        <v>205</v>
      </c>
      <c r="AO28" t="s" s="4">
        <v>205</v>
      </c>
      <c r="AP28" t="s" s="4">
        <v>206</v>
      </c>
    </row>
    <row r="29" ht="45.0" customHeight="true">
      <c r="A29" t="s" s="4">
        <v>207</v>
      </c>
      <c r="B29" t="s" s="4">
        <v>197</v>
      </c>
      <c r="C29" t="s" s="4">
        <v>208</v>
      </c>
      <c r="D29" t="s" s="4">
        <v>209</v>
      </c>
      <c r="E29" t="s" s="4">
        <v>120</v>
      </c>
      <c r="F29" t="s" s="4">
        <v>120</v>
      </c>
      <c r="G29" t="s" s="4">
        <v>120</v>
      </c>
      <c r="H29" t="s" s="4">
        <v>102</v>
      </c>
      <c r="I29" t="s" s="4">
        <v>102</v>
      </c>
      <c r="J29" t="s" s="4">
        <v>102</v>
      </c>
      <c r="K29" t="s" s="4">
        <v>120</v>
      </c>
      <c r="L29" t="s" s="4">
        <v>102</v>
      </c>
      <c r="M29" t="s" s="4">
        <v>102</v>
      </c>
      <c r="N29" t="s" s="4">
        <v>102</v>
      </c>
      <c r="O29" t="s" s="4">
        <v>102</v>
      </c>
      <c r="P29" t="s" s="4">
        <v>102</v>
      </c>
      <c r="Q29" t="s" s="4">
        <v>120</v>
      </c>
      <c r="R29" t="s" s="4">
        <v>102</v>
      </c>
      <c r="S29" t="s" s="4">
        <v>102</v>
      </c>
      <c r="T29" t="s" s="4">
        <v>102</v>
      </c>
      <c r="U29" t="s" s="4">
        <v>102</v>
      </c>
      <c r="V29" t="s" s="4">
        <v>102</v>
      </c>
      <c r="W29" t="s" s="4">
        <v>102</v>
      </c>
      <c r="X29" t="s" s="4">
        <v>102</v>
      </c>
      <c r="Y29" t="s" s="4">
        <v>102</v>
      </c>
      <c r="Z29" t="s" s="4">
        <v>102</v>
      </c>
      <c r="AA29" t="s" s="4">
        <v>120</v>
      </c>
      <c r="AB29" t="s" s="4">
        <v>120</v>
      </c>
      <c r="AC29" t="s" s="4">
        <v>102</v>
      </c>
      <c r="AD29" t="s" s="4">
        <v>102</v>
      </c>
      <c r="AE29" t="s" s="4">
        <v>120</v>
      </c>
      <c r="AF29" t="s" s="4">
        <v>102</v>
      </c>
      <c r="AG29" t="s" s="4">
        <v>120</v>
      </c>
      <c r="AH29" t="s" s="4">
        <v>120</v>
      </c>
      <c r="AI29" t="s" s="4">
        <v>120</v>
      </c>
      <c r="AJ29" t="s" s="4">
        <v>102</v>
      </c>
      <c r="AK29" t="s" s="4">
        <v>120</v>
      </c>
      <c r="AL29" t="s" s="4">
        <v>120</v>
      </c>
      <c r="AM29" t="s" s="4">
        <v>129</v>
      </c>
      <c r="AN29" t="s" s="4">
        <v>210</v>
      </c>
      <c r="AO29" t="s" s="4">
        <v>210</v>
      </c>
      <c r="AP29" t="s" s="4">
        <v>206</v>
      </c>
    </row>
    <row r="30" ht="45.0" customHeight="true">
      <c r="A30" t="s" s="4">
        <v>211</v>
      </c>
      <c r="B30" t="s" s="4">
        <v>197</v>
      </c>
      <c r="C30" t="s" s="4">
        <v>212</v>
      </c>
      <c r="D30" t="s" s="4">
        <v>213</v>
      </c>
      <c r="E30" t="s" s="4">
        <v>102</v>
      </c>
      <c r="F30" t="s" s="4">
        <v>102</v>
      </c>
      <c r="G30" t="s" s="4">
        <v>120</v>
      </c>
      <c r="H30" t="s" s="4">
        <v>102</v>
      </c>
      <c r="I30" t="s" s="4">
        <v>102</v>
      </c>
      <c r="J30" t="s" s="4">
        <v>102</v>
      </c>
      <c r="K30" t="s" s="4">
        <v>120</v>
      </c>
      <c r="L30" t="s" s="4">
        <v>102</v>
      </c>
      <c r="M30" t="s" s="4">
        <v>102</v>
      </c>
      <c r="N30" t="s" s="4">
        <v>102</v>
      </c>
      <c r="O30" t="s" s="4">
        <v>102</v>
      </c>
      <c r="P30" t="s" s="4">
        <v>102</v>
      </c>
      <c r="Q30" t="s" s="4">
        <v>120</v>
      </c>
      <c r="R30" t="s" s="4">
        <v>102</v>
      </c>
      <c r="S30" t="s" s="4">
        <v>102</v>
      </c>
      <c r="T30" t="s" s="4">
        <v>102</v>
      </c>
      <c r="U30" t="s" s="4">
        <v>102</v>
      </c>
      <c r="V30" t="s" s="4">
        <v>102</v>
      </c>
      <c r="W30" t="s" s="4">
        <v>102</v>
      </c>
      <c r="X30" t="s" s="4">
        <v>102</v>
      </c>
      <c r="Y30" t="s" s="4">
        <v>102</v>
      </c>
      <c r="Z30" t="s" s="4">
        <v>102</v>
      </c>
      <c r="AA30" t="s" s="4">
        <v>120</v>
      </c>
      <c r="AB30" t="s" s="4">
        <v>120</v>
      </c>
      <c r="AC30" t="s" s="4">
        <v>102</v>
      </c>
      <c r="AD30" t="s" s="4">
        <v>102</v>
      </c>
      <c r="AE30" t="s" s="4">
        <v>120</v>
      </c>
      <c r="AF30" t="s" s="4">
        <v>102</v>
      </c>
      <c r="AG30" t="s" s="4">
        <v>120</v>
      </c>
      <c r="AH30" t="s" s="4">
        <v>120</v>
      </c>
      <c r="AI30" t="s" s="4">
        <v>120</v>
      </c>
      <c r="AJ30" t="s" s="4">
        <v>102</v>
      </c>
      <c r="AK30" t="s" s="4">
        <v>120</v>
      </c>
      <c r="AL30" t="s" s="4">
        <v>120</v>
      </c>
      <c r="AM30" t="s" s="4">
        <v>129</v>
      </c>
      <c r="AN30" t="s" s="4">
        <v>214</v>
      </c>
      <c r="AO30" t="s" s="4">
        <v>214</v>
      </c>
      <c r="AP30" t="s" s="4">
        <v>206</v>
      </c>
    </row>
    <row r="31" ht="45.0" customHeight="true">
      <c r="A31" t="s" s="4">
        <v>215</v>
      </c>
      <c r="B31" t="s" s="4">
        <v>216</v>
      </c>
      <c r="C31" t="s" s="4">
        <v>217</v>
      </c>
      <c r="D31" t="s" s="4">
        <v>218</v>
      </c>
      <c r="E31" t="s" s="4">
        <v>120</v>
      </c>
      <c r="F31" t="s" s="4">
        <v>102</v>
      </c>
      <c r="G31" t="s" s="4">
        <v>120</v>
      </c>
      <c r="H31" t="s" s="4">
        <v>102</v>
      </c>
      <c r="I31" t="s" s="4">
        <v>102</v>
      </c>
      <c r="J31" t="s" s="4">
        <v>102</v>
      </c>
      <c r="K31" t="s" s="4">
        <v>120</v>
      </c>
      <c r="L31" t="s" s="4">
        <v>102</v>
      </c>
      <c r="M31" t="s" s="4">
        <v>102</v>
      </c>
      <c r="N31" t="s" s="4">
        <v>102</v>
      </c>
      <c r="O31" t="s" s="4">
        <v>102</v>
      </c>
      <c r="P31" t="s" s="4">
        <v>102</v>
      </c>
      <c r="Q31" t="s" s="4">
        <v>120</v>
      </c>
      <c r="R31" t="s" s="4">
        <v>102</v>
      </c>
      <c r="S31" t="s" s="4">
        <v>102</v>
      </c>
      <c r="T31" t="s" s="4">
        <v>102</v>
      </c>
      <c r="U31" t="s" s="4">
        <v>102</v>
      </c>
      <c r="V31" t="s" s="4">
        <v>102</v>
      </c>
      <c r="W31" t="s" s="4">
        <v>102</v>
      </c>
      <c r="X31" t="s" s="4">
        <v>102</v>
      </c>
      <c r="Y31" t="s" s="4">
        <v>102</v>
      </c>
      <c r="Z31" t="s" s="4">
        <v>102</v>
      </c>
      <c r="AA31" t="s" s="4">
        <v>120</v>
      </c>
      <c r="AB31" t="s" s="4">
        <v>120</v>
      </c>
      <c r="AC31" t="s" s="4">
        <v>102</v>
      </c>
      <c r="AD31" t="s" s="4">
        <v>102</v>
      </c>
      <c r="AE31" t="s" s="4">
        <v>120</v>
      </c>
      <c r="AF31" t="s" s="4">
        <v>102</v>
      </c>
      <c r="AG31" t="s" s="4">
        <v>120</v>
      </c>
      <c r="AH31" t="s" s="4">
        <v>120</v>
      </c>
      <c r="AI31" t="s" s="4">
        <v>120</v>
      </c>
      <c r="AJ31" t="s" s="4">
        <v>102</v>
      </c>
      <c r="AK31" t="s" s="4">
        <v>120</v>
      </c>
      <c r="AL31" t="s" s="4">
        <v>120</v>
      </c>
      <c r="AM31" t="s" s="4">
        <v>129</v>
      </c>
      <c r="AN31" t="s" s="4">
        <v>219</v>
      </c>
      <c r="AO31" t="s" s="4">
        <v>219</v>
      </c>
      <c r="AP31" t="s" s="4">
        <v>220</v>
      </c>
    </row>
  </sheetData>
  <mergeCells>
    <mergeCell ref="A2:C2"/>
    <mergeCell ref="D2:F2"/>
    <mergeCell ref="G2:I2"/>
    <mergeCell ref="A3:C3"/>
    <mergeCell ref="D3:F3"/>
    <mergeCell ref="G3:I3"/>
    <mergeCell ref="A6:AP6"/>
  </mergeCells>
  <dataValidations count="4">
    <dataValidation type="list" sqref="Z8:Z201" allowBlank="true" errorStyle="stop" showErrorMessage="true">
      <formula1>Hidden_125</formula1>
    </dataValidation>
    <dataValidation type="list" sqref="AC8:AC201" allowBlank="true" errorStyle="stop" showErrorMessage="true">
      <formula1>Hidden_228</formula1>
    </dataValidation>
    <dataValidation type="list" sqref="AD8:AD201" allowBlank="true" errorStyle="stop" showErrorMessage="true">
      <formula1>Hidden_329</formula1>
    </dataValidation>
    <dataValidation type="list" sqref="AJ8:AJ201" allowBlank="true" errorStyle="stop" showErrorMessage="true">
      <formula1>Hidden_435</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221</v>
      </c>
    </row>
    <row r="2">
      <c r="A2" t="s">
        <v>222</v>
      </c>
    </row>
    <row r="3">
      <c r="A3" t="s">
        <v>223</v>
      </c>
    </row>
  </sheetData>
  <pageMargins bottom="0.75" footer="0.3" header="0.3" left="0.7" right="0.7" top="0.75"/>
</worksheet>
</file>

<file path=xl/worksheets/sheet3.xml><?xml version="1.0" encoding="utf-8"?>
<worksheet xmlns="http://schemas.openxmlformats.org/spreadsheetml/2006/main">
  <dimension ref="A1:B4"/>
  <sheetViews>
    <sheetView workbookViewId="0"/>
  </sheetViews>
  <sheetFormatPr defaultRowHeight="15.0"/>
  <sheetData>
    <row r="1">
      <c r="A1" t="s">
        <v>224</v>
      </c>
    </row>
    <row r="2">
      <c r="A2" t="s">
        <v>225</v>
      </c>
    </row>
    <row r="3">
      <c r="A3" t="s">
        <v>226</v>
      </c>
    </row>
    <row r="4">
      <c r="A4" t="s">
        <v>227</v>
      </c>
    </row>
  </sheetData>
  <pageMargins bottom="0.75" footer="0.3" header="0.3" left="0.7" right="0.7" top="0.75"/>
</worksheet>
</file>

<file path=xl/worksheets/sheet4.xml><?xml version="1.0" encoding="utf-8"?>
<worksheet xmlns="http://schemas.openxmlformats.org/spreadsheetml/2006/main">
  <dimension ref="A1:B10"/>
  <sheetViews>
    <sheetView workbookViewId="0"/>
  </sheetViews>
  <sheetFormatPr defaultRowHeight="15.0"/>
  <sheetData>
    <row r="1">
      <c r="A1" t="s">
        <v>228</v>
      </c>
    </row>
    <row r="2">
      <c r="A2" t="s">
        <v>229</v>
      </c>
    </row>
    <row r="3">
      <c r="A3" t="s">
        <v>230</v>
      </c>
    </row>
    <row r="4">
      <c r="A4" t="s">
        <v>231</v>
      </c>
    </row>
    <row r="5">
      <c r="A5" t="s">
        <v>232</v>
      </c>
    </row>
    <row r="6">
      <c r="A6" t="s">
        <v>233</v>
      </c>
    </row>
    <row r="7">
      <c r="A7" t="s">
        <v>234</v>
      </c>
    </row>
    <row r="8">
      <c r="A8" t="s">
        <v>235</v>
      </c>
    </row>
    <row r="9">
      <c r="A9" t="s">
        <v>236</v>
      </c>
    </row>
    <row r="10">
      <c r="A10" t="s">
        <v>237</v>
      </c>
    </row>
  </sheetData>
  <pageMargins bottom="0.75" footer="0.3" header="0.3" left="0.7" right="0.7" top="0.75"/>
</worksheet>
</file>

<file path=xl/worksheets/sheet5.xml><?xml version="1.0" encoding="utf-8"?>
<worksheet xmlns="http://schemas.openxmlformats.org/spreadsheetml/2006/main">
  <dimension ref="A1:B3"/>
  <sheetViews>
    <sheetView workbookViewId="0"/>
  </sheetViews>
  <sheetFormatPr defaultRowHeight="15.0"/>
  <sheetData>
    <row r="1">
      <c r="A1" t="s">
        <v>238</v>
      </c>
    </row>
    <row r="2">
      <c r="A2" t="s">
        <v>239</v>
      </c>
    </row>
    <row r="3">
      <c r="A3" t="s">
        <v>240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2023-05-19T17:02:43Z</dcterms:created>
  <dc:creator>Apache POI</dc:creator>
</cp:coreProperties>
</file>