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<sst xmlns="http://schemas.openxmlformats.org/spreadsheetml/2006/main" count="633" uniqueCount="317">
  <si>
    <t>45874</t>
  </si>
  <si>
    <t>TÍTULO</t>
  </si>
  <si>
    <t>NOMBRE CORTO</t>
  </si>
  <si>
    <t>DESCRIPCIÓN</t>
  </si>
  <si>
    <t>Padrón de proveedores y contratistas</t>
  </si>
  <si>
    <t>LTAIPEBC-81-F-XXXII</t>
  </si>
  <si>
    <t>1</t>
  </si>
  <si>
    <t>4</t>
  </si>
  <si>
    <t>9</t>
  </si>
  <si>
    <t>2</t>
  </si>
  <si>
    <t>7</t>
  </si>
  <si>
    <t>13</t>
  </si>
  <si>
    <t>14</t>
  </si>
  <si>
    <t>381070</t>
  </si>
  <si>
    <t>381056</t>
  </si>
  <si>
    <t>381057</t>
  </si>
  <si>
    <t>381053</t>
  </si>
  <si>
    <t>381062</t>
  </si>
  <si>
    <t>381063</t>
  </si>
  <si>
    <t>381064</t>
  </si>
  <si>
    <t>570049</t>
  </si>
  <si>
    <t>381065</t>
  </si>
  <si>
    <t>381077</t>
  </si>
  <si>
    <t>381054</t>
  </si>
  <si>
    <t>381079</t>
  </si>
  <si>
    <t>381060</t>
  </si>
  <si>
    <t>381055</t>
  </si>
  <si>
    <t>381042</t>
  </si>
  <si>
    <t>381085</t>
  </si>
  <si>
    <t>381041</t>
  </si>
  <si>
    <t>381081</t>
  </si>
  <si>
    <t>381071</t>
  </si>
  <si>
    <t>381072</t>
  </si>
  <si>
    <t>381061</t>
  </si>
  <si>
    <t>381082</t>
  </si>
  <si>
    <t>381073</t>
  </si>
  <si>
    <t>381083</t>
  </si>
  <si>
    <t>381074</t>
  </si>
  <si>
    <t>381084</t>
  </si>
  <si>
    <t>381075</t>
  </si>
  <si>
    <t>381043</t>
  </si>
  <si>
    <t>381076</t>
  </si>
  <si>
    <t>381046</t>
  </si>
  <si>
    <t>381047</t>
  </si>
  <si>
    <t>381048</t>
  </si>
  <si>
    <t>381049</t>
  </si>
  <si>
    <t>381050</t>
  </si>
  <si>
    <t>381066</t>
  </si>
  <si>
    <t>381051</t>
  </si>
  <si>
    <t>381078</t>
  </si>
  <si>
    <t>381080</t>
  </si>
  <si>
    <t>381069</t>
  </si>
  <si>
    <t>381052</t>
  </si>
  <si>
    <t>381067</t>
  </si>
  <si>
    <t>381068</t>
  </si>
  <si>
    <t>381040</t>
  </si>
  <si>
    <t>381087</t>
  </si>
  <si>
    <t>381058</t>
  </si>
  <si>
    <t>381086</t>
  </si>
  <si>
    <t>381045</t>
  </si>
  <si>
    <t>381059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</si>
  <si>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</si>
  <si>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</si>
  <si>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</si>
  <si>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</si>
  <si>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</si>
  <si>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</si>
  <si>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</si>
  <si>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</si>
  <si>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</si>
  <si>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</si>
  <si>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</si>
  <si>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</si>
  <si>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</si>
  <si>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</si>
  <si>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</si>
  <si>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</si>
  <si>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</si>
  <si>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</si>
  <si>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</si>
  <si>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</si>
  <si>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</si>
  <si>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</si>
  <si>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</si>
  <si>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</si>
  <si>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</si>
  <si>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</si>
  <si>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</si>
  <si>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</si>
  <si>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</si>
  <si>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</si>
  <si>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</si>
  <si>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</si>
  <si>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</si>
  <si>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</si>
  <si>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</si>
  <si>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</si>
  <si>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</si>
  <si>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</si>
  <si>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</si>
  <si>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</si>
  <si>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</si>
  <si>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</si>
  <si>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</si>
  <si>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</si>
  <si>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</si>
  <si>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</si>
  <si>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</si>
  <si>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</si>
  <si>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</si>
  <si>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25876FAAABFFEAC2067E2FC7493BEAE2</t>
  </si>
  <si>
    <t>2023</t>
  </si>
  <si>
    <t>01/01/2023</t>
  </si>
  <si>
    <t>31/03/2023</t>
  </si>
  <si>
    <t>Persona moral</t>
  </si>
  <si>
    <t>David</t>
  </si>
  <si>
    <t>Bracamontes</t>
  </si>
  <si>
    <t>Celaya</t>
  </si>
  <si>
    <t>Este dato no se requiere para este periodo, de conformidad con las últimas modificaciones a los Lineamientos Técnicos Generales, aprobadas por el Pleno del Consejo Nacional del Sistema Nacional de Transparencia.</t>
  </si>
  <si>
    <t>Ingenieria y Edificación Baja Son</t>
  </si>
  <si>
    <t>Micro</t>
  </si>
  <si>
    <t>Nacional</t>
  </si>
  <si>
    <t>Ver nota</t>
  </si>
  <si>
    <t>IEB160401TV6</t>
  </si>
  <si>
    <t>Baja California</t>
  </si>
  <si>
    <t>No</t>
  </si>
  <si>
    <t>Planeación dise;o, construccion, edificación, inmobiliaria, arquitectura, ingenieria y asesoria de todo tio de obra civil, comercial residencial, industrial, turistica.
Compra, venta arredamiento, importación, exportación, comercializació, almacenamiento, distribución, consignación, mediación o intermediación y comercialización en general.
Compra, venta, administración, construcción, desarrollo, litificacion, urbanización etc.</t>
  </si>
  <si>
    <t>Calzada</t>
  </si>
  <si>
    <t>Tecnologico</t>
  </si>
  <si>
    <t>817</t>
  </si>
  <si>
    <t>10</t>
  </si>
  <si>
    <t>Colonia</t>
  </si>
  <si>
    <t>Otay universidad</t>
  </si>
  <si>
    <t>Tj</t>
  </si>
  <si>
    <t>Tijuana</t>
  </si>
  <si>
    <t>B.C.</t>
  </si>
  <si>
    <t>22427</t>
  </si>
  <si>
    <t>6649740145</t>
  </si>
  <si>
    <t>david.brakac@hotmail.com</t>
  </si>
  <si>
    <t>Documentación y identificación oficial</t>
  </si>
  <si>
    <t/>
  </si>
  <si>
    <t>https://transparencia.asebc.gob.mx/ArchivosTransparencia/2023/PADRON%20DE%20PROVEEDORES%201ro.%20%202023.pdf</t>
  </si>
  <si>
    <t>https://transparencia.asebc.gob.mx/ArchivosTransparencia/PROV%20SANCIONADOS.pdf</t>
  </si>
  <si>
    <t>Departamento de Recursos Materiales y Servicios</t>
  </si>
  <si>
    <t>16/05/2023</t>
  </si>
  <si>
    <t>NOTA: Se informa que en los siguientes criterios, no hay información que mostrar, ya que el proveedor o contratista no es extrangero, es de origen nacional: (País de origen, si la empresa es una filial extranjera), (País del domicilio en el extranjero, en su caso), (Ciudad del domicilio en el extranjero, en su caso), (Calle del domicilio en el extranjero, en su caso), 
Asi mismo la empresa no cuenta con página web(Página web del proveedor o contratista), por lo que no hay información que mostrar.</t>
  </si>
  <si>
    <t>F9FE3E5F214E41B595C33731E80FA61E</t>
  </si>
  <si>
    <t>Persona física</t>
  </si>
  <si>
    <t>Rosa María</t>
  </si>
  <si>
    <t>Campos</t>
  </si>
  <si>
    <t>Garcia</t>
  </si>
  <si>
    <t>Control de Plagas Cachanilla</t>
  </si>
  <si>
    <t>CAGR480829JU0</t>
  </si>
  <si>
    <t>Servicio de control y exterminación de plagas, trabajos de pintura y otros cubrimientos de paredes, otros servicios de limpieza y trabajos de albañilería, Comercio al por menor de pintura, comercial al por menor de automóviles y camionetas usadados, servicios de consultoría en administración, etc.</t>
  </si>
  <si>
    <t>Calle</t>
  </si>
  <si>
    <t>Ferrara</t>
  </si>
  <si>
    <t>1233</t>
  </si>
  <si>
    <t>Fraccionamiento</t>
  </si>
  <si>
    <t>Residencial Venecia</t>
  </si>
  <si>
    <t>Mxl</t>
  </si>
  <si>
    <t>Mexicali</t>
  </si>
  <si>
    <t>21353</t>
  </si>
  <si>
    <t>Jesus Alejandro</t>
  </si>
  <si>
    <t>Ferratt</t>
  </si>
  <si>
    <t>Verdugo</t>
  </si>
  <si>
    <t>6862342527</t>
  </si>
  <si>
    <t>controldeplagascachanilla@gamil.com</t>
  </si>
  <si>
    <t>1B835174F7BF7F569C40EF20D33FDC27</t>
  </si>
  <si>
    <t>Alejandro Jonathan</t>
  </si>
  <si>
    <t>Ruiz</t>
  </si>
  <si>
    <t>Martinez</t>
  </si>
  <si>
    <t>Trazos del Noroeste</t>
  </si>
  <si>
    <t>TNO170718BJ3</t>
  </si>
  <si>
    <t>Comercio al por mayor de otros matriales para la construcción, excepto de madera, comercio al por mayor de productos farmacéuticos, otros servicios de limpieza, comercial al por mayor de cemento, tabique y graba, construcción de inmuebles coamerciales, institucionales y de servicios, comercial al por ma;yor de mobiliario y quipo de oficina.</t>
  </si>
  <si>
    <t>Salvador Díaz Mirón</t>
  </si>
  <si>
    <t>8350</t>
  </si>
  <si>
    <t>Local 4 Int 2</t>
  </si>
  <si>
    <t>Sección</t>
  </si>
  <si>
    <t>Zona Centro</t>
  </si>
  <si>
    <t>22000</t>
  </si>
  <si>
    <t>6646381104</t>
  </si>
  <si>
    <t>grupo.mgno@yahoo.com.mx</t>
  </si>
  <si>
    <t>C04A0DE46564942BA9E5BE087E5E9A4C</t>
  </si>
  <si>
    <t>Veronica</t>
  </si>
  <si>
    <t>Rámirez</t>
  </si>
  <si>
    <t>Medina</t>
  </si>
  <si>
    <t>RYR Servicio Automotriz</t>
  </si>
  <si>
    <t>RAMV720606CB0</t>
  </si>
  <si>
    <t>Reparación mecánica en general de automóviles y camiones</t>
  </si>
  <si>
    <t>6ta.</t>
  </si>
  <si>
    <t>450</t>
  </si>
  <si>
    <t>A</t>
  </si>
  <si>
    <t>La Meza</t>
  </si>
  <si>
    <t>22105</t>
  </si>
  <si>
    <t>6644116795</t>
  </si>
  <si>
    <t>ryrservicioautomotriz@gamail.com</t>
  </si>
  <si>
    <t>6646217474</t>
  </si>
  <si>
    <t>071696C08CA4EFD8470B409D7A563FF1</t>
  </si>
  <si>
    <t>85B5E71A2BCFF4EB9DEE8D8F049B7B38</t>
  </si>
  <si>
    <t>E.B.E. de Ensenada, Desarrolladora e Inmobiliaria</t>
  </si>
  <si>
    <t>EED210507IH6</t>
  </si>
  <si>
    <t>Construcción de inmuebles comerciales, institucionales y de servicios</t>
  </si>
  <si>
    <t>L2</t>
  </si>
  <si>
    <t>M 63</t>
  </si>
  <si>
    <t>Terrazas el Gallo</t>
  </si>
  <si>
    <t>Eda.</t>
  </si>
  <si>
    <t>Ensenada</t>
  </si>
  <si>
    <t>22850</t>
  </si>
  <si>
    <t>No contamos con esa información</t>
  </si>
  <si>
    <t>646</t>
  </si>
  <si>
    <t>ebedeensenada@gmail.com</t>
  </si>
  <si>
    <t>8C603EA021031E3A0C7F19879F34DBFF</t>
  </si>
  <si>
    <t>Juan Esteban</t>
  </si>
  <si>
    <t>Estrada</t>
  </si>
  <si>
    <t>Aguilar</t>
  </si>
  <si>
    <t>Estrada Ingeniería y construcción</t>
  </si>
  <si>
    <t>EAAJ840430GN8</t>
  </si>
  <si>
    <t>Otras construcciones de ingeniería cívil u obra pasada, construcción de vivienda unifamiliar, construcción de inmuebles comerciales, institucionales y de servicios, construcción de obras de urbanización.</t>
  </si>
  <si>
    <t>Tercera</t>
  </si>
  <si>
    <t>1750</t>
  </si>
  <si>
    <t>Obrera</t>
  </si>
  <si>
    <t>22830</t>
  </si>
  <si>
    <t>jeea30@hotmail.com</t>
  </si>
  <si>
    <t>Hombre</t>
  </si>
  <si>
    <t>Mujer</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</si>
  <si>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</si>
  <si>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</si>
  <si>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</si>
  <si>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</si>
  <si>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</si>
  <si>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</si>
  <si>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</si>
  <si>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</si>
  <si>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</si>
  <si>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</si>
  <si>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</si>
  <si>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</si>
  <si>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</si>
  <si>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</si>
  <si>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</si>
  <si>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</si>
  <si>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</si>
  <si>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</si>
  <si>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</si>
  <si>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</si>
  <si>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</si>
  <si>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</si>
  <si>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</si>
  <si>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</si>
  <si>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</si>
  <si>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</si>
  <si>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</si>
  <si>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</si>
  <si>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</si>
  <si>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</si>
  <si>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</si>
  <si>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</si>
  <si>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Si</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</si>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</sst>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33.03515625" customWidth="true" bestFit="true"/>
    <col min="7" max="7" width="36.796875" customWidth="true" bestFit="true"/>
    <col min="8" max="8" width="38.640625" customWidth="true" bestFit="true"/>
    <col min="9" max="9" width="181.82421875" customWidth="true" bestFit="true"/>
    <col min="10" max="10" width="48.2304687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255.0"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33.80859375" customWidth="true" bestFit="true"/>
    <col min="42" max="42" width="36.88671875" customWidth="true" bestFit="true"/>
    <col min="43" max="43" width="48.24609375" customWidth="true" bestFit="true"/>
    <col min="44" max="44" width="106.99609375" customWidth="true" bestFit="true"/>
    <col min="45" max="45" width="74.8359375" customWidth="true" bestFit="true"/>
    <col min="46" max="46" width="73.1796875" customWidth="true" bestFit="true"/>
    <col min="47" max="47" width="17.5390625" customWidth="true" bestFit="true"/>
    <col min="48" max="48" width="20.015625" customWidth="true" bestFit="true"/>
    <col min="49" max="49" width="255.0" customWidth="true" bestFit="true"/>
    <col min="1" max="1" width="35.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116</v>
      </c>
      <c r="H8" t="s" s="4">
        <v>117</v>
      </c>
      <c r="I8" t="s" s="4">
        <v>118</v>
      </c>
      <c r="J8" t="s" s="4">
        <v>119</v>
      </c>
      <c r="K8" t="s" s="4">
        <v>120</v>
      </c>
      <c r="L8" t="s" s="4">
        <v>121</v>
      </c>
      <c r="M8" t="s" s="4">
        <v>122</v>
      </c>
      <c r="N8" t="s" s="4">
        <v>123</v>
      </c>
      <c r="O8" t="s" s="4">
        <v>124</v>
      </c>
      <c r="P8" t="s" s="4">
        <v>125</v>
      </c>
      <c r="Q8" t="s" s="4">
        <v>126</v>
      </c>
      <c r="R8" t="s" s="4">
        <v>127</v>
      </c>
      <c r="S8" t="s" s="4">
        <v>128</v>
      </c>
      <c r="T8" t="s" s="4">
        <v>129</v>
      </c>
      <c r="U8" t="s" s="4">
        <v>130</v>
      </c>
      <c r="V8" t="s" s="4">
        <v>131</v>
      </c>
      <c r="W8" t="s" s="4">
        <v>132</v>
      </c>
      <c r="X8" t="s" s="4">
        <v>133</v>
      </c>
      <c r="Y8" t="s" s="4">
        <v>134</v>
      </c>
      <c r="Z8" t="s" s="4">
        <v>133</v>
      </c>
      <c r="AA8" t="s" s="4">
        <v>134</v>
      </c>
      <c r="AB8" t="s" s="4">
        <v>135</v>
      </c>
      <c r="AC8" t="s" s="4">
        <v>124</v>
      </c>
      <c r="AD8" t="s" s="4">
        <v>136</v>
      </c>
      <c r="AE8" t="s" s="4">
        <v>122</v>
      </c>
      <c r="AF8" t="s" s="4">
        <v>122</v>
      </c>
      <c r="AG8" t="s" s="4">
        <v>122</v>
      </c>
      <c r="AH8" t="s" s="4">
        <v>122</v>
      </c>
      <c r="AI8" t="s" s="4">
        <v>115</v>
      </c>
      <c r="AJ8" t="s" s="4">
        <v>116</v>
      </c>
      <c r="AK8" t="s" s="4">
        <v>117</v>
      </c>
      <c r="AL8" t="s" s="4">
        <v>137</v>
      </c>
      <c r="AM8" t="s" s="4">
        <v>138</v>
      </c>
      <c r="AN8" t="s" s="4">
        <v>139</v>
      </c>
      <c r="AO8" t="s" s="4">
        <v>140</v>
      </c>
      <c r="AP8" t="s" s="4">
        <v>137</v>
      </c>
      <c r="AQ8" t="s" s="4">
        <v>138</v>
      </c>
      <c r="AR8" t="s" s="4">
        <v>141</v>
      </c>
      <c r="AS8" t="s" s="4">
        <v>142</v>
      </c>
      <c r="AT8" t="s" s="4">
        <v>143</v>
      </c>
      <c r="AU8" t="s" s="4">
        <v>144</v>
      </c>
      <c r="AV8" t="s" s="4">
        <v>144</v>
      </c>
      <c r="AW8" t="s" s="4">
        <v>145</v>
      </c>
    </row>
    <row r="9" ht="45.0" customHeight="true">
      <c r="A9" t="s" s="4">
        <v>146</v>
      </c>
      <c r="B9" t="s" s="4">
        <v>111</v>
      </c>
      <c r="C9" t="s" s="4">
        <v>112</v>
      </c>
      <c r="D9" t="s" s="4">
        <v>113</v>
      </c>
      <c r="E9" t="s" s="4">
        <v>147</v>
      </c>
      <c r="F9" t="s" s="4">
        <v>148</v>
      </c>
      <c r="G9" t="s" s="4">
        <v>149</v>
      </c>
      <c r="H9" t="s" s="4">
        <v>150</v>
      </c>
      <c r="I9" t="s" s="4">
        <v>118</v>
      </c>
      <c r="J9" t="s" s="4">
        <v>151</v>
      </c>
      <c r="K9" t="s" s="4">
        <v>120</v>
      </c>
      <c r="L9" t="s" s="4">
        <v>121</v>
      </c>
      <c r="M9" t="s" s="4">
        <v>122</v>
      </c>
      <c r="N9" t="s" s="4">
        <v>152</v>
      </c>
      <c r="O9" t="s" s="4">
        <v>124</v>
      </c>
      <c r="P9" t="s" s="4">
        <v>125</v>
      </c>
      <c r="Q9" t="s" s="4">
        <v>153</v>
      </c>
      <c r="R9" t="s" s="4">
        <v>154</v>
      </c>
      <c r="S9" t="s" s="4">
        <v>155</v>
      </c>
      <c r="T9" t="s" s="4">
        <v>156</v>
      </c>
      <c r="U9" t="s" s="4">
        <v>140</v>
      </c>
      <c r="V9" t="s" s="4">
        <v>157</v>
      </c>
      <c r="W9" t="s" s="4">
        <v>158</v>
      </c>
      <c r="X9" t="s" s="4">
        <v>159</v>
      </c>
      <c r="Y9" t="s" s="4">
        <v>160</v>
      </c>
      <c r="Z9" t="s" s="4">
        <v>159</v>
      </c>
      <c r="AA9" t="s" s="4">
        <v>160</v>
      </c>
      <c r="AB9" t="s" s="4">
        <v>135</v>
      </c>
      <c r="AC9" t="s" s="4">
        <v>124</v>
      </c>
      <c r="AD9" t="s" s="4">
        <v>161</v>
      </c>
      <c r="AE9" t="s" s="4">
        <v>122</v>
      </c>
      <c r="AF9" t="s" s="4">
        <v>122</v>
      </c>
      <c r="AG9" t="s" s="4">
        <v>122</v>
      </c>
      <c r="AH9" t="s" s="4">
        <v>122</v>
      </c>
      <c r="AI9" t="s" s="4">
        <v>162</v>
      </c>
      <c r="AJ9" t="s" s="4">
        <v>163</v>
      </c>
      <c r="AK9" t="s" s="4">
        <v>164</v>
      </c>
      <c r="AL9" t="s" s="4">
        <v>165</v>
      </c>
      <c r="AM9" t="s" s="4">
        <v>166</v>
      </c>
      <c r="AN9" t="s" s="4">
        <v>139</v>
      </c>
      <c r="AO9" t="s" s="4">
        <v>140</v>
      </c>
      <c r="AP9" t="s" s="4">
        <v>165</v>
      </c>
      <c r="AQ9" t="s" s="4">
        <v>166</v>
      </c>
      <c r="AR9" t="s" s="4">
        <v>141</v>
      </c>
      <c r="AS9" t="s" s="4">
        <v>142</v>
      </c>
      <c r="AT9" t="s" s="4">
        <v>143</v>
      </c>
      <c r="AU9" t="s" s="4">
        <v>144</v>
      </c>
      <c r="AV9" t="s" s="4">
        <v>144</v>
      </c>
      <c r="AW9" t="s" s="4">
        <v>145</v>
      </c>
    </row>
    <row r="10" ht="45.0" customHeight="true">
      <c r="A10" t="s" s="4">
        <v>167</v>
      </c>
      <c r="B10" t="s" s="4">
        <v>111</v>
      </c>
      <c r="C10" t="s" s="4">
        <v>112</v>
      </c>
      <c r="D10" t="s" s="4">
        <v>113</v>
      </c>
      <c r="E10" t="s" s="4">
        <v>114</v>
      </c>
      <c r="F10" t="s" s="4">
        <v>168</v>
      </c>
      <c r="G10" t="s" s="4">
        <v>169</v>
      </c>
      <c r="H10" t="s" s="4">
        <v>170</v>
      </c>
      <c r="I10" t="s" s="4">
        <v>118</v>
      </c>
      <c r="J10" t="s" s="4">
        <v>171</v>
      </c>
      <c r="K10" t="s" s="4">
        <v>120</v>
      </c>
      <c r="L10" t="s" s="4">
        <v>121</v>
      </c>
      <c r="M10" t="s" s="4">
        <v>122</v>
      </c>
      <c r="N10" t="s" s="4">
        <v>172</v>
      </c>
      <c r="O10" t="s" s="4">
        <v>124</v>
      </c>
      <c r="P10" t="s" s="4">
        <v>125</v>
      </c>
      <c r="Q10" t="s" s="4">
        <v>173</v>
      </c>
      <c r="R10" t="s" s="4">
        <v>154</v>
      </c>
      <c r="S10" t="s" s="4">
        <v>174</v>
      </c>
      <c r="T10" t="s" s="4">
        <v>175</v>
      </c>
      <c r="U10" t="s" s="4">
        <v>176</v>
      </c>
      <c r="V10" t="s" s="4">
        <v>177</v>
      </c>
      <c r="W10" t="s" s="4">
        <v>178</v>
      </c>
      <c r="X10" t="s" s="4">
        <v>133</v>
      </c>
      <c r="Y10" t="s" s="4">
        <v>134</v>
      </c>
      <c r="Z10" t="s" s="4">
        <v>133</v>
      </c>
      <c r="AA10" t="s" s="4">
        <v>134</v>
      </c>
      <c r="AB10" t="s" s="4">
        <v>135</v>
      </c>
      <c r="AC10" t="s" s="4">
        <v>124</v>
      </c>
      <c r="AD10" t="s" s="4">
        <v>179</v>
      </c>
      <c r="AE10" t="s" s="4">
        <v>122</v>
      </c>
      <c r="AF10" t="s" s="4">
        <v>122</v>
      </c>
      <c r="AG10" t="s" s="4">
        <v>122</v>
      </c>
      <c r="AH10" t="s" s="4">
        <v>122</v>
      </c>
      <c r="AI10" t="s" s="4">
        <v>168</v>
      </c>
      <c r="AJ10" t="s" s="4">
        <v>169</v>
      </c>
      <c r="AK10" t="s" s="4">
        <v>170</v>
      </c>
      <c r="AL10" t="s" s="4">
        <v>180</v>
      </c>
      <c r="AM10" t="s" s="4">
        <v>181</v>
      </c>
      <c r="AN10" t="s" s="4">
        <v>139</v>
      </c>
      <c r="AO10" t="s" s="4">
        <v>140</v>
      </c>
      <c r="AP10" t="s" s="4">
        <v>180</v>
      </c>
      <c r="AQ10" t="s" s="4">
        <v>181</v>
      </c>
      <c r="AR10" t="s" s="4">
        <v>141</v>
      </c>
      <c r="AS10" t="s" s="4">
        <v>142</v>
      </c>
      <c r="AT10" t="s" s="4">
        <v>143</v>
      </c>
      <c r="AU10" t="s" s="4">
        <v>144</v>
      </c>
      <c r="AV10" t="s" s="4">
        <v>144</v>
      </c>
      <c r="AW10" t="s" s="4">
        <v>145</v>
      </c>
    </row>
    <row r="11" ht="45.0" customHeight="true">
      <c r="A11" t="s" s="4">
        <v>182</v>
      </c>
      <c r="B11" t="s" s="4">
        <v>111</v>
      </c>
      <c r="C11" t="s" s="4">
        <v>112</v>
      </c>
      <c r="D11" t="s" s="4">
        <v>113</v>
      </c>
      <c r="E11" t="s" s="4">
        <v>147</v>
      </c>
      <c r="F11" t="s" s="4">
        <v>183</v>
      </c>
      <c r="G11" t="s" s="4">
        <v>184</v>
      </c>
      <c r="H11" t="s" s="4">
        <v>185</v>
      </c>
      <c r="I11" t="s" s="4">
        <v>118</v>
      </c>
      <c r="J11" t="s" s="4">
        <v>186</v>
      </c>
      <c r="K11" t="s" s="4">
        <v>120</v>
      </c>
      <c r="L11" t="s" s="4">
        <v>121</v>
      </c>
      <c r="M11" t="s" s="4">
        <v>122</v>
      </c>
      <c r="N11" t="s" s="4">
        <v>187</v>
      </c>
      <c r="O11" t="s" s="4">
        <v>124</v>
      </c>
      <c r="P11" t="s" s="4">
        <v>125</v>
      </c>
      <c r="Q11" t="s" s="4">
        <v>188</v>
      </c>
      <c r="R11" t="s" s="4">
        <v>154</v>
      </c>
      <c r="S11" t="s" s="4">
        <v>189</v>
      </c>
      <c r="T11" t="s" s="4">
        <v>190</v>
      </c>
      <c r="U11" t="s" s="4">
        <v>191</v>
      </c>
      <c r="V11" t="s" s="4">
        <v>157</v>
      </c>
      <c r="W11" t="s" s="4">
        <v>192</v>
      </c>
      <c r="X11" t="s" s="4">
        <v>133</v>
      </c>
      <c r="Y11" t="s" s="4">
        <v>134</v>
      </c>
      <c r="Z11" t="s" s="4">
        <v>133</v>
      </c>
      <c r="AA11" t="s" s="4">
        <v>134</v>
      </c>
      <c r="AB11" t="s" s="4">
        <v>135</v>
      </c>
      <c r="AC11" t="s" s="4">
        <v>124</v>
      </c>
      <c r="AD11" t="s" s="4">
        <v>193</v>
      </c>
      <c r="AE11" t="s" s="4">
        <v>122</v>
      </c>
      <c r="AF11" t="s" s="4">
        <v>122</v>
      </c>
      <c r="AG11" t="s" s="4">
        <v>122</v>
      </c>
      <c r="AH11" t="s" s="4">
        <v>122</v>
      </c>
      <c r="AI11" t="s" s="4">
        <v>183</v>
      </c>
      <c r="AJ11" t="s" s="4">
        <v>184</v>
      </c>
      <c r="AK11" t="s" s="4">
        <v>185</v>
      </c>
      <c r="AL11" t="s" s="4">
        <v>194</v>
      </c>
      <c r="AM11" t="s" s="4">
        <v>195</v>
      </c>
      <c r="AN11" t="s" s="4">
        <v>139</v>
      </c>
      <c r="AO11" t="s" s="4">
        <v>140</v>
      </c>
      <c r="AP11" t="s" s="4">
        <v>196</v>
      </c>
      <c r="AQ11" t="s" s="4">
        <v>195</v>
      </c>
      <c r="AR11" t="s" s="4">
        <v>141</v>
      </c>
      <c r="AS11" t="s" s="4">
        <v>142</v>
      </c>
      <c r="AT11" t="s" s="4">
        <v>143</v>
      </c>
      <c r="AU11" t="s" s="4">
        <v>144</v>
      </c>
      <c r="AV11" t="s" s="4">
        <v>144</v>
      </c>
      <c r="AW11" t="s" s="4">
        <v>145</v>
      </c>
    </row>
    <row r="12" ht="45.0" customHeight="true">
      <c r="A12" t="s" s="4">
        <v>197</v>
      </c>
      <c r="B12" t="s" s="4">
        <v>111</v>
      </c>
      <c r="C12" t="s" s="4">
        <v>112</v>
      </c>
      <c r="D12" t="s" s="4">
        <v>113</v>
      </c>
      <c r="E12" t="s" s="4">
        <v>147</v>
      </c>
      <c r="F12" t="s" s="4">
        <v>183</v>
      </c>
      <c r="G12" t="s" s="4">
        <v>184</v>
      </c>
      <c r="H12" t="s" s="4">
        <v>185</v>
      </c>
      <c r="I12" t="s" s="4">
        <v>118</v>
      </c>
      <c r="J12" t="s" s="4">
        <v>186</v>
      </c>
      <c r="K12" t="s" s="4">
        <v>120</v>
      </c>
      <c r="L12" t="s" s="4">
        <v>121</v>
      </c>
      <c r="M12" t="s" s="4">
        <v>122</v>
      </c>
      <c r="N12" t="s" s="4">
        <v>187</v>
      </c>
      <c r="O12" t="s" s="4">
        <v>124</v>
      </c>
      <c r="P12" t="s" s="4">
        <v>125</v>
      </c>
      <c r="Q12" t="s" s="4">
        <v>188</v>
      </c>
      <c r="R12" t="s" s="4">
        <v>154</v>
      </c>
      <c r="S12" t="s" s="4">
        <v>189</v>
      </c>
      <c r="T12" t="s" s="4">
        <v>190</v>
      </c>
      <c r="U12" t="s" s="4">
        <v>191</v>
      </c>
      <c r="V12" t="s" s="4">
        <v>157</v>
      </c>
      <c r="W12" t="s" s="4">
        <v>192</v>
      </c>
      <c r="X12" t="s" s="4">
        <v>133</v>
      </c>
      <c r="Y12" t="s" s="4">
        <v>134</v>
      </c>
      <c r="Z12" t="s" s="4">
        <v>133</v>
      </c>
      <c r="AA12" t="s" s="4">
        <v>134</v>
      </c>
      <c r="AB12" t="s" s="4">
        <v>135</v>
      </c>
      <c r="AC12" t="s" s="4">
        <v>124</v>
      </c>
      <c r="AD12" t="s" s="4">
        <v>193</v>
      </c>
      <c r="AE12" t="s" s="4">
        <v>122</v>
      </c>
      <c r="AF12" t="s" s="4">
        <v>122</v>
      </c>
      <c r="AG12" t="s" s="4">
        <v>122</v>
      </c>
      <c r="AH12" t="s" s="4">
        <v>122</v>
      </c>
      <c r="AI12" t="s" s="4">
        <v>183</v>
      </c>
      <c r="AJ12" t="s" s="4">
        <v>184</v>
      </c>
      <c r="AK12" t="s" s="4">
        <v>185</v>
      </c>
      <c r="AL12" t="s" s="4">
        <v>194</v>
      </c>
      <c r="AM12" t="s" s="4">
        <v>195</v>
      </c>
      <c r="AN12" t="s" s="4">
        <v>139</v>
      </c>
      <c r="AO12" t="s" s="4">
        <v>140</v>
      </c>
      <c r="AP12" t="s" s="4">
        <v>196</v>
      </c>
      <c r="AQ12" t="s" s="4">
        <v>195</v>
      </c>
      <c r="AR12" t="s" s="4">
        <v>141</v>
      </c>
      <c r="AS12" t="s" s="4">
        <v>142</v>
      </c>
      <c r="AT12" t="s" s="4">
        <v>143</v>
      </c>
      <c r="AU12" t="s" s="4">
        <v>144</v>
      </c>
      <c r="AV12" t="s" s="4">
        <v>144</v>
      </c>
      <c r="AW12" t="s" s="4">
        <v>145</v>
      </c>
    </row>
    <row r="13" ht="45.0" customHeight="true">
      <c r="A13" t="s" s="4">
        <v>198</v>
      </c>
      <c r="B13" t="s" s="4">
        <v>111</v>
      </c>
      <c r="C13" t="s" s="4">
        <v>112</v>
      </c>
      <c r="D13" t="s" s="4">
        <v>113</v>
      </c>
      <c r="E13" t="s" s="4">
        <v>114</v>
      </c>
      <c r="F13" t="s" s="4">
        <v>140</v>
      </c>
      <c r="G13" t="s" s="4">
        <v>140</v>
      </c>
      <c r="H13" t="s" s="4">
        <v>140</v>
      </c>
      <c r="I13" t="s" s="4">
        <v>118</v>
      </c>
      <c r="J13" t="s" s="4">
        <v>199</v>
      </c>
      <c r="K13" t="s" s="4">
        <v>120</v>
      </c>
      <c r="L13" t="s" s="4">
        <v>121</v>
      </c>
      <c r="M13" t="s" s="4">
        <v>122</v>
      </c>
      <c r="N13" t="s" s="4">
        <v>200</v>
      </c>
      <c r="O13" t="s" s="4">
        <v>124</v>
      </c>
      <c r="P13" t="s" s="4">
        <v>125</v>
      </c>
      <c r="Q13" t="s" s="4">
        <v>201</v>
      </c>
      <c r="R13" t="s" s="4">
        <v>154</v>
      </c>
      <c r="S13" t="s" s="4">
        <v>191</v>
      </c>
      <c r="T13" t="s" s="4">
        <v>202</v>
      </c>
      <c r="U13" t="s" s="4">
        <v>203</v>
      </c>
      <c r="V13" t="s" s="4">
        <v>131</v>
      </c>
      <c r="W13" t="s" s="4">
        <v>204</v>
      </c>
      <c r="X13" t="s" s="4">
        <v>205</v>
      </c>
      <c r="Y13" t="s" s="4">
        <v>206</v>
      </c>
      <c r="Z13" t="s" s="4">
        <v>205</v>
      </c>
      <c r="AA13" t="s" s="4">
        <v>206</v>
      </c>
      <c r="AB13" t="s" s="4">
        <v>135</v>
      </c>
      <c r="AC13" t="s" s="4">
        <v>124</v>
      </c>
      <c r="AD13" t="s" s="4">
        <v>207</v>
      </c>
      <c r="AE13" t="s" s="4">
        <v>122</v>
      </c>
      <c r="AF13" t="s" s="4">
        <v>122</v>
      </c>
      <c r="AG13" t="s" s="4">
        <v>122</v>
      </c>
      <c r="AH13" t="s" s="4">
        <v>122</v>
      </c>
      <c r="AI13" t="s" s="4">
        <v>208</v>
      </c>
      <c r="AJ13" t="s" s="4">
        <v>208</v>
      </c>
      <c r="AK13" t="s" s="4">
        <v>208</v>
      </c>
      <c r="AL13" t="s" s="4">
        <v>209</v>
      </c>
      <c r="AM13" t="s" s="4">
        <v>210</v>
      </c>
      <c r="AN13" t="s" s="4">
        <v>208</v>
      </c>
      <c r="AO13" t="s" s="4">
        <v>140</v>
      </c>
      <c r="AP13" t="s" s="4">
        <v>209</v>
      </c>
      <c r="AQ13" t="s" s="4">
        <v>210</v>
      </c>
      <c r="AR13" t="s" s="4">
        <v>141</v>
      </c>
      <c r="AS13" t="s" s="4">
        <v>142</v>
      </c>
      <c r="AT13" t="s" s="4">
        <v>143</v>
      </c>
      <c r="AU13" t="s" s="4">
        <v>144</v>
      </c>
      <c r="AV13" t="s" s="4">
        <v>144</v>
      </c>
      <c r="AW13" t="s" s="4">
        <v>145</v>
      </c>
    </row>
    <row r="14" ht="45.0" customHeight="true">
      <c r="A14" t="s" s="4">
        <v>211</v>
      </c>
      <c r="B14" t="s" s="4">
        <v>111</v>
      </c>
      <c r="C14" t="s" s="4">
        <v>112</v>
      </c>
      <c r="D14" t="s" s="4">
        <v>113</v>
      </c>
      <c r="E14" t="s" s="4">
        <v>114</v>
      </c>
      <c r="F14" t="s" s="4">
        <v>212</v>
      </c>
      <c r="G14" t="s" s="4">
        <v>213</v>
      </c>
      <c r="H14" t="s" s="4">
        <v>214</v>
      </c>
      <c r="I14" t="s" s="4">
        <v>118</v>
      </c>
      <c r="J14" t="s" s="4">
        <v>215</v>
      </c>
      <c r="K14" t="s" s="4">
        <v>120</v>
      </c>
      <c r="L14" t="s" s="4">
        <v>121</v>
      </c>
      <c r="M14" t="s" s="4">
        <v>122</v>
      </c>
      <c r="N14" t="s" s="4">
        <v>216</v>
      </c>
      <c r="O14" t="s" s="4">
        <v>124</v>
      </c>
      <c r="P14" t="s" s="4">
        <v>125</v>
      </c>
      <c r="Q14" t="s" s="4">
        <v>217</v>
      </c>
      <c r="R14" t="s" s="4">
        <v>154</v>
      </c>
      <c r="S14" t="s" s="4">
        <v>218</v>
      </c>
      <c r="T14" t="s" s="4">
        <v>219</v>
      </c>
      <c r="U14" t="s" s="4">
        <v>140</v>
      </c>
      <c r="V14" t="s" s="4">
        <v>131</v>
      </c>
      <c r="W14" t="s" s="4">
        <v>220</v>
      </c>
      <c r="X14" t="s" s="4">
        <v>205</v>
      </c>
      <c r="Y14" t="s" s="4">
        <v>206</v>
      </c>
      <c r="Z14" t="s" s="4">
        <v>205</v>
      </c>
      <c r="AA14" t="s" s="4">
        <v>206</v>
      </c>
      <c r="AB14" t="s" s="4">
        <v>135</v>
      </c>
      <c r="AC14" t="s" s="4">
        <v>124</v>
      </c>
      <c r="AD14" t="s" s="4">
        <v>221</v>
      </c>
      <c r="AE14" t="s" s="4">
        <v>122</v>
      </c>
      <c r="AF14" t="s" s="4">
        <v>122</v>
      </c>
      <c r="AG14" t="s" s="4">
        <v>122</v>
      </c>
      <c r="AH14" t="s" s="4">
        <v>122</v>
      </c>
      <c r="AI14" t="s" s="4">
        <v>212</v>
      </c>
      <c r="AJ14" t="s" s="4">
        <v>213</v>
      </c>
      <c r="AK14" t="s" s="4">
        <v>214</v>
      </c>
      <c r="AL14" t="s" s="4">
        <v>209</v>
      </c>
      <c r="AM14" t="s" s="4">
        <v>222</v>
      </c>
      <c r="AN14" t="s" s="4">
        <v>208</v>
      </c>
      <c r="AO14" t="s" s="4">
        <v>140</v>
      </c>
      <c r="AP14" t="s" s="4">
        <v>209</v>
      </c>
      <c r="AQ14" t="s" s="4">
        <v>222</v>
      </c>
      <c r="AR14" t="s" s="4">
        <v>141</v>
      </c>
      <c r="AS14" t="s" s="4">
        <v>142</v>
      </c>
      <c r="AT14" t="s" s="4">
        <v>143</v>
      </c>
      <c r="AU14" t="s" s="4">
        <v>144</v>
      </c>
      <c r="AV14" t="s" s="4">
        <v>144</v>
      </c>
      <c r="AW14" t="s" s="4">
        <v>145</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147</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223</v>
      </c>
    </row>
    <row r="2">
      <c r="A2" t="s">
        <v>224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121</v>
      </c>
    </row>
    <row r="2">
      <c r="A2" t="s">
        <v>225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226</v>
      </c>
    </row>
    <row r="2">
      <c r="A2" t="s">
        <v>227</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124</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257</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258</v>
      </c>
    </row>
    <row r="2">
      <c r="A2" t="s">
        <v>259</v>
      </c>
    </row>
    <row r="3">
      <c r="A3" t="s">
        <v>260</v>
      </c>
    </row>
    <row r="4">
      <c r="A4" t="s">
        <v>261</v>
      </c>
    </row>
    <row r="5">
      <c r="A5" t="s">
        <v>262</v>
      </c>
    </row>
    <row r="6">
      <c r="A6" t="s">
        <v>263</v>
      </c>
    </row>
    <row r="7">
      <c r="A7" t="s">
        <v>154</v>
      </c>
    </row>
    <row r="8">
      <c r="A8" t="s">
        <v>264</v>
      </c>
    </row>
    <row r="9">
      <c r="A9" t="s">
        <v>265</v>
      </c>
    </row>
    <row r="10">
      <c r="A10" t="s">
        <v>266</v>
      </c>
    </row>
    <row r="11">
      <c r="A11" t="s">
        <v>267</v>
      </c>
    </row>
    <row r="12">
      <c r="A12" t="s">
        <v>127</v>
      </c>
    </row>
    <row r="13">
      <c r="A13" t="s">
        <v>268</v>
      </c>
    </row>
    <row r="14">
      <c r="A14" t="s">
        <v>269</v>
      </c>
    </row>
    <row r="15">
      <c r="A15" t="s">
        <v>270</v>
      </c>
    </row>
    <row r="16">
      <c r="A16" t="s">
        <v>271</v>
      </c>
    </row>
    <row r="17">
      <c r="A17" t="s">
        <v>272</v>
      </c>
    </row>
    <row r="18">
      <c r="A18" t="s">
        <v>273</v>
      </c>
    </row>
    <row r="19">
      <c r="A19" t="s">
        <v>274</v>
      </c>
    </row>
    <row r="20">
      <c r="A20" t="s">
        <v>275</v>
      </c>
    </row>
    <row r="21">
      <c r="A21" t="s">
        <v>276</v>
      </c>
    </row>
    <row r="22">
      <c r="A22" t="s">
        <v>277</v>
      </c>
    </row>
    <row r="23">
      <c r="A23" t="s">
        <v>278</v>
      </c>
    </row>
    <row r="24">
      <c r="A24" t="s">
        <v>279</v>
      </c>
    </row>
    <row r="25">
      <c r="A25" t="s">
        <v>280</v>
      </c>
    </row>
    <row r="26">
      <c r="A26" t="s">
        <v>281</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282</v>
      </c>
    </row>
    <row r="2">
      <c r="A2" t="s">
        <v>276</v>
      </c>
    </row>
    <row r="3">
      <c r="A3" t="s">
        <v>283</v>
      </c>
    </row>
    <row r="4">
      <c r="A4" t="s">
        <v>284</v>
      </c>
    </row>
    <row r="5">
      <c r="A5" t="s">
        <v>285</v>
      </c>
    </row>
    <row r="6">
      <c r="A6" t="s">
        <v>286</v>
      </c>
    </row>
    <row r="7">
      <c r="A7" t="s">
        <v>131</v>
      </c>
    </row>
    <row r="8">
      <c r="A8" t="s">
        <v>287</v>
      </c>
    </row>
    <row r="9">
      <c r="A9" t="s">
        <v>288</v>
      </c>
    </row>
    <row r="10">
      <c r="A10" t="s">
        <v>289</v>
      </c>
    </row>
    <row r="11">
      <c r="A11" t="s">
        <v>290</v>
      </c>
    </row>
    <row r="12">
      <c r="A12" t="s">
        <v>291</v>
      </c>
    </row>
    <row r="13">
      <c r="A13" t="s">
        <v>292</v>
      </c>
    </row>
    <row r="14">
      <c r="A14" t="s">
        <v>293</v>
      </c>
    </row>
    <row r="15">
      <c r="A15" t="s">
        <v>294</v>
      </c>
    </row>
    <row r="16">
      <c r="A16" t="s">
        <v>157</v>
      </c>
    </row>
    <row r="17">
      <c r="A17" t="s">
        <v>295</v>
      </c>
    </row>
    <row r="18">
      <c r="A18" t="s">
        <v>296</v>
      </c>
    </row>
    <row r="19">
      <c r="A19" t="s">
        <v>297</v>
      </c>
    </row>
    <row r="20">
      <c r="A20" t="s">
        <v>298</v>
      </c>
    </row>
    <row r="21">
      <c r="A21" t="s">
        <v>299</v>
      </c>
    </row>
    <row r="22">
      <c r="A22" t="s">
        <v>300</v>
      </c>
    </row>
    <row r="23">
      <c r="A23" t="s">
        <v>259</v>
      </c>
    </row>
    <row r="24">
      <c r="A24" t="s">
        <v>269</v>
      </c>
    </row>
    <row r="25">
      <c r="A25" t="s">
        <v>301</v>
      </c>
    </row>
    <row r="26">
      <c r="A26" t="s">
        <v>302</v>
      </c>
    </row>
    <row r="27">
      <c r="A27" t="s">
        <v>303</v>
      </c>
    </row>
    <row r="28">
      <c r="A28" t="s">
        <v>304</v>
      </c>
    </row>
    <row r="29">
      <c r="A29" t="s">
        <v>305</v>
      </c>
    </row>
    <row r="30">
      <c r="A30" t="s">
        <v>306</v>
      </c>
    </row>
    <row r="31">
      <c r="A31" t="s">
        <v>307</v>
      </c>
    </row>
    <row r="32">
      <c r="A32" t="s">
        <v>177</v>
      </c>
    </row>
    <row r="33">
      <c r="A33" t="s">
        <v>308</v>
      </c>
    </row>
    <row r="34">
      <c r="A34" t="s">
        <v>309</v>
      </c>
    </row>
    <row r="35">
      <c r="A35" t="s">
        <v>310</v>
      </c>
    </row>
    <row r="36">
      <c r="A36" t="s">
        <v>311</v>
      </c>
    </row>
    <row r="37">
      <c r="A37" t="s">
        <v>312</v>
      </c>
    </row>
    <row r="38">
      <c r="A38" t="s">
        <v>313</v>
      </c>
    </row>
    <row r="39">
      <c r="A39" t="s">
        <v>314</v>
      </c>
    </row>
    <row r="40">
      <c r="A40" t="s">
        <v>315</v>
      </c>
    </row>
    <row r="41">
      <c r="A41" t="s">
        <v>316</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226</v>
      </c>
    </row>
    <row r="2">
      <c r="A2" t="s">
        <v>227</v>
      </c>
    </row>
    <row r="3">
      <c r="A3" t="s">
        <v>228</v>
      </c>
    </row>
    <row r="4">
      <c r="A4" t="s">
        <v>229</v>
      </c>
    </row>
    <row r="5">
      <c r="A5" t="s">
        <v>230</v>
      </c>
    </row>
    <row r="6">
      <c r="A6" t="s">
        <v>231</v>
      </c>
    </row>
    <row r="7">
      <c r="A7" t="s">
        <v>232</v>
      </c>
    </row>
    <row r="8">
      <c r="A8" t="s">
        <v>233</v>
      </c>
    </row>
    <row r="9">
      <c r="A9" t="s">
        <v>234</v>
      </c>
    </row>
    <row r="10">
      <c r="A10" t="s">
        <v>235</v>
      </c>
    </row>
    <row r="11">
      <c r="A11" t="s">
        <v>236</v>
      </c>
    </row>
    <row r="12">
      <c r="A12" t="s">
        <v>237</v>
      </c>
    </row>
    <row r="13">
      <c r="A13" t="s">
        <v>238</v>
      </c>
    </row>
    <row r="14">
      <c r="A14" t="s">
        <v>239</v>
      </c>
    </row>
    <row r="15">
      <c r="A15" t="s">
        <v>240</v>
      </c>
    </row>
    <row r="16">
      <c r="A16" t="s">
        <v>241</v>
      </c>
    </row>
    <row r="17">
      <c r="A17" t="s">
        <v>242</v>
      </c>
    </row>
    <row r="18">
      <c r="A18" t="s">
        <v>243</v>
      </c>
    </row>
    <row r="19">
      <c r="A19" t="s">
        <v>244</v>
      </c>
    </row>
    <row r="20">
      <c r="A20" t="s">
        <v>245</v>
      </c>
    </row>
    <row r="21">
      <c r="A21" t="s">
        <v>246</v>
      </c>
    </row>
    <row r="22">
      <c r="A22" t="s">
        <v>247</v>
      </c>
    </row>
    <row r="23">
      <c r="A23" t="s">
        <v>248</v>
      </c>
    </row>
    <row r="24">
      <c r="A24" t="s">
        <v>249</v>
      </c>
    </row>
    <row r="25">
      <c r="A25" t="s">
        <v>250</v>
      </c>
    </row>
    <row r="26">
      <c r="A26" t="s">
        <v>251</v>
      </c>
    </row>
    <row r="27">
      <c r="A27" t="s">
        <v>252</v>
      </c>
    </row>
    <row r="28">
      <c r="A28" t="s">
        <v>253</v>
      </c>
    </row>
    <row r="29">
      <c r="A29" t="s">
        <v>254</v>
      </c>
    </row>
    <row r="30">
      <c r="A30" t="s">
        <v>255</v>
      </c>
    </row>
    <row r="31">
      <c r="A31" t="s">
        <v>256</v>
      </c>
    </row>
    <row r="32">
      <c r="A32" t="s">
        <v>124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2023-05-19T16:59:05Z</dcterms:created>
  <dc:creator>Apache POI</dc:creator>
</cp:coreProperties>
</file>