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380918" r:id="rId12" sheetId="10"/>
    <sheet name="Hidden_1_Tabla_380918" r:id="rId13" sheetId="11"/>
    <sheet name="Tabla_380903" r:id="rId14" sheetId="12"/>
    <sheet name="Hidden_1_Tabla_380903" r:id="rId15" sheetId="13"/>
    <sheet name="Tabla_380915"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3809186">Hidden_1_Tabla_380918!$A$1:$A$2</definedName>
    <definedName name="Hidden_1_Tabla_3809035">Hidden_1_Tabla_380903!$A$1:$A$3</definedName>
  </definedNames>
</workbook>
</file>

<file path=xl/sharedStrings.xml><?xml version="1.0" encoding="utf-8"?>
<sst xmlns="http://schemas.openxmlformats.org/spreadsheetml/2006/main" count="1794" uniqueCount="613">
  <si>
    <t>45868</t>
  </si>
  <si>
    <t>TÍTULO</t>
  </si>
  <si>
    <t>NOMBRE CORTO</t>
  </si>
  <si>
    <t>DESCRIPCIÓN</t>
  </si>
  <si>
    <t>Procedimientos de adjudicación directa</t>
  </si>
  <si>
    <t>LTAIPEBC-81-F-XXVIII2</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</si>
  <si>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</si>
  <si>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</si>
  <si>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</si>
  <si>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</si>
  <si>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</si>
  <si>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</si>
  <si>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</si>
  <si>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</si>
  <si>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</si>
  <si>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</si>
  <si>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</si>
  <si>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</si>
  <si>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</si>
  <si>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</si>
  <si>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</si>
  <si>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</si>
  <si>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</si>
  <si>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</si>
  <si>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</si>
  <si>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</si>
  <si>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</si>
  <si>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</si>
  <si>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</si>
  <si>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</si>
  <si>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570046</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</si>
  <si>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</si>
  <si>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</si>
  <si>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</si>
  <si>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</si>
  <si>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</si>
  <si>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</si>
  <si>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</si>
  <si>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</si>
  <si>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</si>
  <si>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</si>
  <si>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</si>
  <si>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</si>
  <si>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</si>
  <si>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</si>
  <si>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</si>
  <si>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</si>
  <si>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</si>
  <si>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</si>
  <si>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</si>
  <si>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</si>
  <si>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</si>
  <si>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</si>
  <si>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</si>
  <si>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</si>
  <si>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</si>
  <si>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</si>
  <si>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</si>
  <si>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</si>
  <si>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</si>
  <si>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</si>
  <si>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</si>
  <si>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</si>
  <si>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</si>
  <si>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</si>
  <si>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</si>
  <si>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</si>
  <si>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</si>
  <si>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</si>
  <si>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</si>
  <si>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</si>
  <si>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</si>
  <si>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</si>
  <si>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</si>
  <si>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</si>
  <si>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</si>
  <si>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</si>
  <si>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</si>
  <si>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</si>
  <si>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</si>
  <si>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</si>
  <si>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</si>
  <si>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</si>
  <si>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</si>
  <si>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</si>
  <si>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</si>
  <si>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</si>
  <si>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</si>
  <si>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</si>
  <si>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</si>
  <si>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</si>
  <si>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</si>
  <si>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</si>
  <si>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</si>
  <si>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</si>
  <si>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</si>
  <si>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</si>
  <si>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</si>
  <si>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</si>
  <si>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</si>
  <si>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</si>
  <si>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</si>
  <si>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</si>
  <si>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</si>
  <si>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</si>
  <si>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</si>
  <si>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</si>
  <si>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</si>
  <si>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</si>
  <si>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</si>
  <si>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</si>
  <si>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</si>
  <si>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</si>
  <si>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</si>
  <si>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</si>
  <si>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</si>
  <si>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</si>
  <si>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</si>
  <si>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</si>
  <si>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</si>
  <si>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</si>
  <si>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</si>
  <si>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</si>
  <si>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</si>
  <si>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</si>
  <si>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</si>
  <si>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</si>
  <si>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</si>
  <si>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</si>
  <si>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</si>
  <si>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</si>
  <si>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</si>
  <si>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</si>
  <si>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</si>
  <si>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</si>
  <si>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</si>
  <si>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</si>
  <si>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</si>
  <si>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</si>
  <si>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</si>
  <si>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</si>
  <si>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</si>
  <si>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</si>
  <si>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</si>
  <si>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</si>
  <si>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</si>
  <si>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</si>
  <si>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</si>
  <si>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</si>
  <si>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</si>
  <si>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2C1CAF88B7016B807C783BAE6DD68A45</t>
  </si>
  <si>
    <t>2023</t>
  </si>
  <si>
    <t>01/03/2023</t>
  </si>
  <si>
    <t>31/03/2023</t>
  </si>
  <si>
    <t>Adjudicación directa</t>
  </si>
  <si>
    <t>Servicios</t>
  </si>
  <si>
    <t>Nacional</t>
  </si>
  <si>
    <t>ASEBC-04-2023-LIC. MARTíN NABORT TAPIA</t>
  </si>
  <si>
    <t>De conformidad con lo dispuesto en el Artículo 39 de la Ley de Adquisiciones, arrendamientos y Servicios para el Estado de Baja California, y el numeral III punto 4 inciso C de las Políticas, Bases y Lineamientos en Matería de Adquisiciones, Arrendameintos y/o Servicios del Órgano de fiscalización y rendición de Cuentas del Estado de B.C. y sus Municipios.</t>
  </si>
  <si>
    <t>https://transparencia.asebc.gob.mx/ArchivosTransparencia/2023/ASEBC-04-2023%20LIC.%20MARTIN%20NABOR%20TAPIA.pdf
https://wsextbc.ebajacalifornia.gob.mx/CdnBc/api/Imagenes/ObtenerImagenDeSistema?sistemaSolicitante=PeriodicoOficial/2022/Diciembre&amp;nombreArchivo=Periodico-76-CXXIX-20221230-%C3%8DNDICE.pdf&amp;descargar=false</t>
  </si>
  <si>
    <t>Prestación de servicios profesionales de Asesoría Juridica Externa Especializada en Materia Laboral</t>
  </si>
  <si>
    <t>17412213</t>
  </si>
  <si>
    <t>Martín</t>
  </si>
  <si>
    <t>Nabor</t>
  </si>
  <si>
    <t>Tapia</t>
  </si>
  <si>
    <t>Martín Nabor Tapia</t>
  </si>
  <si>
    <t>Este dato no se requiere para este periodo, de conformidad con las últimas modificaciones a los Lineamientos Técnicos Generales, aprobadas por el Pleno del Consejo Nacional del Sistema Nacional de Transparencia.</t>
  </si>
  <si>
    <t>NATM931108QU3</t>
  </si>
  <si>
    <t>Avenida</t>
  </si>
  <si>
    <t>España</t>
  </si>
  <si>
    <t>2942</t>
  </si>
  <si>
    <t/>
  </si>
  <si>
    <t>Colonia</t>
  </si>
  <si>
    <t>Gasca</t>
  </si>
  <si>
    <t>B.C.</t>
  </si>
  <si>
    <t>Baja California</t>
  </si>
  <si>
    <t>Mxl</t>
  </si>
  <si>
    <t>Mexicali</t>
  </si>
  <si>
    <t>21160</t>
  </si>
  <si>
    <t>Ver nota</t>
  </si>
  <si>
    <t>Dirección de Administración y Dirección Juridica</t>
  </si>
  <si>
    <t>Dirección Juridica</t>
  </si>
  <si>
    <t>ASEBC-04-2023</t>
  </si>
  <si>
    <t>01/01/2023</t>
  </si>
  <si>
    <t>31/12/2023</t>
  </si>
  <si>
    <t>40000</t>
  </si>
  <si>
    <t>46400</t>
  </si>
  <si>
    <t>Moneda Nacional</t>
  </si>
  <si>
    <t>Mensual</t>
  </si>
  <si>
    <t>La ASEBC, contrata al prestador de servicios profesionales, para prestar sus servicios profesionales de asesoría jurídica externa especializada en materia laboral, en la administración de sus relaciones laborales, a efecto de sistematizarlas, logrando con ello prevenir conflictos de trabajo, obligándose el prestador de servicios profesionales a desempeñar los servicios objeto de este instrumento en forma independiente y en coordinación con la ASEBC, siendo el prestador de servicios profesionales, en todo tiempo y durante la vijencia de este instrumento, el unico responsable de la prestación del servicio objeto del mismo.</t>
  </si>
  <si>
    <t>https://transparencia.asebc.gob.mx/ArchivosTransparencia/2023/ASEBC-04-2023%20LIC.%20MARTIN%20NABOR%20TAPIA.pdf</t>
  </si>
  <si>
    <t>Partida 33101
https://wsextbc.ebajacalifornia.gob.mx/CdnBc/api/Imagenes/ObtenerImagenDeSistema?sistemaSolicitante=PeriodicoOficial/2022/Diciembre&amp;nombreArchivo=Periodico-76-CXXIX-20221230-%C3%8DNDICE.pdf&amp;descargar=false</t>
  </si>
  <si>
    <t>Estatal</t>
  </si>
  <si>
    <t>No</t>
  </si>
  <si>
    <t>Vigilancia y supervición por la Dirección Juridica</t>
  </si>
  <si>
    <t>https://transparencia.asebc.gob.mx/ArchivosTransparencia/Hipervinculo%20AvFisico.pdf</t>
  </si>
  <si>
    <t>https://transparencia.asebc.gob.mx/ArchivosTransparencia/Hipervinculo%20AvFin.pdf</t>
  </si>
  <si>
    <t>https://transparencia.asebc.gob.mx/ArchivosTransparencia/Hipervinculo%20RecepFisica.pdf</t>
  </si>
  <si>
    <t>https://transparencia.asebc.gob.mx/ArchivosTransparencia/Hipervinculo%20Finiquito.pdf</t>
  </si>
  <si>
    <t>Departamento de recursos Materiales y Servicios</t>
  </si>
  <si>
    <t>15/05/2023</t>
  </si>
  <si>
    <t>NOTA:
En los siguientes criteriso: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hay información que mostrar, ya que el proveedor es nacional, no extranjero.
(Este cobro no genera Impuesto al Valor Agragado (IVA).
(Monto mínimo, en su caso), (Monto máximo, en sus caso), El contrato no estipula un monto minimo ni máximo, por lo cual no hay información que mostrar.
(Tipo de cambio de referencia, en su caso), No hay informació que mostrar ya que no se realizo ninguntipo de cambio porque el contrato especifica que es en Moneda Nacional
(Monto total de garantías y/o contragarantías, en caso de que se otorgaran durante el procedimiento), No hay información que mostrar, ya que el contato no especifica tener garantias o contragarantias.
Tabla 380903
(Datos de la Obra y/o Servicios relacionas con la misma), No hay datos que informar ya que no se realizo Obra alguna.
Tabla 380915
(Datos de los convenios modificatorios de la contratación), No hay datos que informar de convenios modificatorios, porque no se estipulo convenio alguno.
Se estipula lo siguiente en la Segunda Cláusela:
La cantidad de $40,000.00 pesos más el 16% por concepto de Impuesto al Valor Agragado por la cantidad de $6,400.00, suma la cantidad de $46,400.00, menos la retención del Impuesto sobre la Renta (ISR), por la cantidad de $500.00, menos la retención de IVA, equivalente a las dos terceras partes del IVA trasladado por la cantidad de $r, 266.68, arroja una cantidad total a pagar en forma mensual de $41,633.32, la cual no estará sujeta a variación alguna durante la vigencia del contrato.</t>
  </si>
  <si>
    <t>8C2214428E0A7019FAF2FDD899A6EAE5</t>
  </si>
  <si>
    <t>ASEBC-05-2023-CONTROL DE PLAGAS CACHANILLA</t>
  </si>
  <si>
    <t>De conformidad con lo dispuesto en el Artículo 39 de la Ley de Adquisiciones, arrendamientos y Servicios para el Estado de Baja California, y el numeral III punto 4 inciso B de las Políticas, Bases y Lineamientos en Matería de Adquisiciones, Arrendameintos y/o Servicios del Órgano de fiscalización y rendición de Cuentas del Estado de B.C. y sus Municipios.</t>
  </si>
  <si>
    <t>https://transparencia.asebc.gob.mx/ArchivosTransparencia/2023/ASEBC-05-2023%20CONTROL%20DE%20PLAGAS%20CAHCANILLA.pdf
https://wsextbc.ebajacalifornia.gob.mx/CdnBc/api/Imagenes/ObtenerImagenDeSistema?sistemaSolicitante=PeriodicoOficial/2022/Diciembre&amp;nombreArchivo=Periodico-76-CXXIX-20221230-%C3%8DNDICE.pdf&amp;descargar=false</t>
  </si>
  <si>
    <t>Prestación de servicios de fumigación y control de plagas a realizarse en las instalacdiones de la Auditoría Superior del Estado, ubicadas en Mexicali, Tijuna y Ensenada, B.C.</t>
  </si>
  <si>
    <t>17412214</t>
  </si>
  <si>
    <t>Rosa María</t>
  </si>
  <si>
    <t>Campos</t>
  </si>
  <si>
    <t>García</t>
  </si>
  <si>
    <t>Control de Plagas Cachanilla</t>
  </si>
  <si>
    <t>CAGR480829JUO</t>
  </si>
  <si>
    <t>Calle</t>
  </si>
  <si>
    <t>Ferrera</t>
  </si>
  <si>
    <t>1233</t>
  </si>
  <si>
    <t>Fraccionamiento</t>
  </si>
  <si>
    <t>Residencial Venecia</t>
  </si>
  <si>
    <t>21353</t>
  </si>
  <si>
    <t>Dirección de Administración</t>
  </si>
  <si>
    <t>Departamento de Recursos Materiales y Servicios</t>
  </si>
  <si>
    <t>ASEBC-052023</t>
  </si>
  <si>
    <t>139655.17</t>
  </si>
  <si>
    <t>150827.58</t>
  </si>
  <si>
    <t>Servicios de fumigación y control de plagas, tales como cucarachas, alacranes, arañas, pulgas, grillos, viuda negra, pescadito de plata , hormaigas, tijerillas, ratas, ratones, plagas de jardín, garrapatas, chinches, entre otros, en los inmuebles donde se encuentran sus diferentes oficinas en el Estado, Mexicali, Tijuna, y Ensenada.</t>
  </si>
  <si>
    <t>https://transparencia.asebc.gob.mx/ArchivosTransparencia/2023/ASEBC-05-2023%20CONTROL%20DE%20PLAGAS%20CAHCANILLA.pdf</t>
  </si>
  <si>
    <t>Partida 33902
https://wsextbc.ebajacalifornia.gob.mx/CdnBc/api/Imagenes/ObtenerImagenDeSistema?sistemaSolicitante=PeriodicoOficial/2022/Diciembre&amp;nombreArchivo=Periodico-76-CXXIX-20221230-%C3%8DNDICE.pdf&amp;descargar=false</t>
  </si>
  <si>
    <t>Vigilancia y superivición por el Departamento de Recursos Materiales y Servicios</t>
  </si>
  <si>
    <t>NOTA:
En los siguientes criteriso: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hay información que mostrar, ya que el proveedor es nacional, no extranjero.
(Este cobro no genera Impuesto al Valor Agragado (IVA).
(Monto mínimo, en su caso), (Monto máimo, en sus caso), El contrato no estipula un monto minimo ni máximo, por lo cual no hay información que mostrar.
(Tipo de cambio de referencia, en su caso), No hay informació que mostrar ya que no se realizo ninguntipo de cambio porque el contrato especifica que es en Moneda Nacional
(Monto total de garantías y/o contragarantías, en caso de que se otorgaran durante el procedimiento), No hay información que mostrar, ya que el contato no especifica tener garantias o contragarantias.
Tabla 380903
(Datos de la Obra y/o Servicios relacionas con la misma), No hay datos que informar ya que no se realizo Obra alguna.
Tabla 380915
(Datos de los convenios modificatorios de la contratación), No hay datos que informar de convenios modificatorios, porque no se estipulo convenio alguno.
En la Cáusula Segunda del contrato se indica:
El monto a pagar por los servicios de fumigación y control de plagas es por la cantidad de $139,655.17, más el 8% por concepto de Impuesto al Valor Agregado (IVA), por $11,172.41, dando como resultado un total a pagar de $150,827.58, cantidad que se dividirá en doce pagos mensuales por un monto de $12,568.96, cada uno a pagar mes por  mes.</t>
  </si>
  <si>
    <t>C8BFCF2BF823DB7EDD83621968E37AFD</t>
  </si>
  <si>
    <t>ASEBC-06-2023-ECONSUMIBLES IBLOCK, S.A.P.I. DE C.V.</t>
  </si>
  <si>
    <t>De conformidad  con lo dispuesto en los Artículos 37, fracción I y 100 de la Constitución Politica del Esdo Libre y Soberano de B.C.; 94, fracciiones IY iii, y 95 de la Ley de Fiscalización y rendición de cuentas del Estado de B.C. y sus Municipios; 11 fracciones I y II del Reglamento Interior de la auditoria del Estado de B.C.; 1,7,21, y 39 de la Ley de adquisiciones, Arrendamientos y Servicios para el Estado de B.C; 3 del Reglamento de la Ley de Adquisiciones, Arrendamientos y Servicios para el Estado de B.C., y el Punto III, Numeral 4 inciso C), de las Politicas, Bases y Lineamientos en Materia de Adquisiciones, Arrendameintos y/o Servicios del Órgano de Fiscalización Superior del Estado de B.C., aplicable conforme al artículo séptimo transitorio de la Ley de Fiscalización y Rendición de Cuentas del Estado de B.C., y sus Municipios.</t>
  </si>
  <si>
    <t>https://transparencia.asebc.gob.mx/ArchivosTransparencia/2023/ASEBC-06-2023%20ECONSUMIBLES%20IBLOCK,%20S.A.P.I.%20DE%20C.V..pdf
https://wsextbc.ebajacalifornia.gob.mx/CdnBc/api/Imagenes/ObtenerImagenDeSistema?sistemaSolicitante=PeriodicoOficial/2022/Diciembre&amp;nombreArchivo=Periodico-76-CXXIX-20221230-%C3%8DNDICE.pdf&amp;descargar=false</t>
  </si>
  <si>
    <t>Prestación de Servicios de fotocopiado, impresión y escaneo para la Auditoría Superior del Estado de B.C.</t>
  </si>
  <si>
    <t>17412215</t>
  </si>
  <si>
    <t>Edna Melissa</t>
  </si>
  <si>
    <t>Gusmán</t>
  </si>
  <si>
    <t>Montiel</t>
  </si>
  <si>
    <t>Econsumibles Iblock, S.A.P.I. de C.V.</t>
  </si>
  <si>
    <t>CIB190211LL4</t>
  </si>
  <si>
    <t>Brasil</t>
  </si>
  <si>
    <t>318</t>
  </si>
  <si>
    <t>Alamitos</t>
  </si>
  <si>
    <t>21210</t>
  </si>
  <si>
    <t>Departamento de Tecnologia de la Información y de Comunicaciones</t>
  </si>
  <si>
    <t>Departamento de Tecnologia de la Información y de Comunicaciones y Departamento de Recursos Materiales y Servicios</t>
  </si>
  <si>
    <t>ASEBC-06-2023</t>
  </si>
  <si>
    <t>0</t>
  </si>
  <si>
    <t>0.21</t>
  </si>
  <si>
    <t>3024</t>
  </si>
  <si>
    <t>Propórcionar el servicios de fotocopiado, impresión, y escaneo en las oficinas ubicadas en Mexicali, Tijuana y Ensenada, Baja California.</t>
  </si>
  <si>
    <t>https://transparencia.asebc.gob.mx/ArchivosTransparencia/2023/ASEBC-06-2023%20ECONSUMIBLES%20IBLOCK,%20S.A.P.I.%20DE%20C.V..pdf</t>
  </si>
  <si>
    <t>Partida 32301
https://wsextbc.ebajacalifornia.gob.mx/CdnBc/api/Imagenes/ObtenerImagenDeSistema?sistemaSolicitante=PeriodicoOficial/2022/Diciembre&amp;nombreArchivo=Periodico-76-CXXIX-20221230-%C3%8DNDICE.pdf&amp;descargar=false</t>
  </si>
  <si>
    <t>Vigilancia y superivición por el Departamento de Tecnologia de la Información y Comunicación y el Departamento de Recursos Materiales y Servicios</t>
  </si>
  <si>
    <t>NOTA:
En los siguientes criteriso: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hay información que mostrar, ya que el proveedor es nacional, no extranjero.
(Este cobro no genera Impuesto al Valor Agragado (IVA).
(Tipo de cambio de referencia, en su caso), No hay informació que mostrar ya que no se realizo ninguntipo de cambio porque el contrato especifica que es en Moneda Nacional
(Monto total de garantías y/o contragarantías, en caso de que se otorgaran durante el procedimiento), No hay información que mostrar, ya que el contato no especifica tener garantias o contragarantias.
Tabla 380903
(Datos de la Obra y/o Servicios relacionas con la misma), No hay datos que informar ya que no se realizo Obra alguna.
Tabla 380915
(Datos de los convenios modificatorios de la contratación), No hay datos que informar de convenios modificatorios, porque no se estipulo convenio alguno.
En la Clausula Segunda del Contrato se estipula:
Se realizará la lectura mensual de cada uno de los equipos y las cantidades que resulten, serán enviadas para su validación al Departamento de Recursos Materiales y Servicios de la ASEBC, para efecto del trámite de pago que coresponda conforme a el número de copias procesadas conforme al valor unitario indicado, siendo el costo minimo $0.21 por copia y el importe mensual máximo, consistente en $3,024.00</t>
  </si>
  <si>
    <t>FE1C0541E3AB5592C2CC363B7B8C46B5</t>
  </si>
  <si>
    <t>ASEBC-08-2023-AXTEL S.AB. DE C.V.</t>
  </si>
  <si>
    <t>De conformidad con lo dispuesto en el Artículo 39 de la Ley de Adquisiciones, arrendamientos y Servicios para el Estado de Baja California, y el numeral 11.1 inciso C de las Políticas  y Lineamientos contenidas en el Capítulo II de las Políticas en Materia de Adquisiicones, Arrendameintos y/o Servicios de la Auditoría Superior del Estado de Baja California, ASEBC.</t>
  </si>
  <si>
    <t>https://transparencia.asebc.gob.mx/ArchivosTransparencia/2023/ASEBC-08-2023-AXTELS.A.B.%20DE%20C.V..pdf
https://wsextbc.ebajacalifornia.gob.mx/CdnBc/api/Imagenes/ObtenerImagenDeSistema?sistemaSolicitante=PeriodicoOficial/2022/Diciembre&amp;nombreArchivo=Periodico-76-CXXIX-20221230-%C3%8DNDICE.pdf&amp;descargar=false</t>
  </si>
  <si>
    <t>Prestación de Servicios para la instalación y el suministro de Internet y Telefonía en las oficinas de la Auditoría Superior del Estado de B.C., en Mexicali, Tijuana y Ensenada, B.C.</t>
  </si>
  <si>
    <t>17412217</t>
  </si>
  <si>
    <t>Alba Angelica</t>
  </si>
  <si>
    <t>Robledo</t>
  </si>
  <si>
    <t>Urquidez</t>
  </si>
  <si>
    <t>Axtel, S.A.B. DE C.V.</t>
  </si>
  <si>
    <t>AX940727FP8</t>
  </si>
  <si>
    <t>Múnich</t>
  </si>
  <si>
    <t>175</t>
  </si>
  <si>
    <t>Cuahutémos, San Nicolas de los Garza</t>
  </si>
  <si>
    <t>Tj</t>
  </si>
  <si>
    <t>Tijuana</t>
  </si>
  <si>
    <t>66450</t>
  </si>
  <si>
    <t>ASEBC-08-2023</t>
  </si>
  <si>
    <t>70198</t>
  </si>
  <si>
    <t>75813.84</t>
  </si>
  <si>
    <t>Instalar y suministrar un sistema de telecomunicaciones de Internet y telefonía, a prestarse las veint las vencuatro horas del día por todos los dias de vigencia del contrato, en las oficinas de Mexicali, Tijuana y Ensenada, Baja California.</t>
  </si>
  <si>
    <t>https://transparencia.asebc.gob.mx/ArchivosTransparencia/2023/ASEBC-08-2023-AXTELS.A.B.%20DE%20C.V..pdf</t>
  </si>
  <si>
    <t>Partida 31401
https://wsextbc.ebajacalifornia.gob.mx/CdnBc/api/Imagenes/ObtenerImagenDeSistema?sistemaSolicitante=PeriodicoOficial/2022/Diciembre&amp;nombreArchivo=Periodico-76-CXXIX-20221230-%C3%8DNDICE.pdf&amp;descargar=false</t>
  </si>
  <si>
    <t>Vigilancia y superivición por el Departamento de Tecnologia de la Información y de Comunicaciones</t>
  </si>
  <si>
    <t>NOTA:
En los siguientes criteriso: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hay información que mostrar, ya que el proveedor es nacional, no extranjero.
(Este cobro no genera Impuesto al Valor Agragado (IVA).
(Monto mínimo, en su caso), (Monto máximo, en sus caso), El contrato no estipula un monto minimo ni máximo, por lo cual no hay información que mostrar.
(Tipo de cambio de referencia, en su caso), No hay informació que mostrar ya que no se realizo ninguntipo de cambio porque el contrato especifica que es en Moneda Nacional
(Monto total de garantías y/o contragarantías, en caso de que se otorgaran durante el procedimiento), No hay información que mostrar, ya que el contato no especifica tener garantias o contragarantias.
Tabla 380903
(Datos de la Obra y/o Servicios relacionas con la misma), No hay datos que informar ya que no se realizo Obra alguna.
Tabla 380915
(Datos de los convenios modificatorios de la contratación), No hay datos que informar de convenios modificatorios, porque no se estipulo convenio alguno.</t>
  </si>
  <si>
    <t>6981FF4BE218252E3735C32F46E643F3</t>
  </si>
  <si>
    <t>LOCAL 4 "C" PLAZA B.C., (ISSSTECALI) 23</t>
  </si>
  <si>
    <t>De conformidad con los artículos 116 párrafo segundo, fracción II, párrafo sexto de la Constitución Pólitica de los Estados Unidos Mexcanos; 27 fracciión XII y 37 de la Constitución Política del Estado Libre y soberano de B.C.; 2 Y 40 TER de la Ley Orgánica del Poder Legislativo del Estado de B.C. y 1 y 5 de la Ley de fiscalización y Rendición de Cuentas del Estado del B.C., y sus Muncipios, publicada en el Periódico Oficial del Estado Número 37, con fecha 11 de agosto de 2017 respectivamente.</t>
  </si>
  <si>
    <t>https://transparencia.asebc.gob.mx/ArchivosTransparencia/2023/LOCAL%204%20''C''%20PLAZA%20B.C.%20(ISSSTECALI).pdf
https://wsextbc.ebajacalifornia.gob.mx/CdnBc/api/Imagenes/ObtenerImagenDeSistema?sistemaSolicitante=PeriodicoOficial/2022/Diciembre&amp;nombreArchivo=Periodico-76-CXXIX-20221230-%C3%8DNDICE.pdf&amp;descargar=false</t>
  </si>
  <si>
    <t>Para cumplir debidamente con la función que le ha sido encomendada, requiere del inmueble motivo de este contrato, a fin de que sea destinado ala operación y funcionamiento de las oficinas administgrativas de la Auditoría Superior del Estado, sede Mexicali, concretamente la Dirección de Obra Pública, para el uso y goce temporal, en conjunto, del local comercial identificado con el número 4 "C", que se encuentra ubicado en el Centro Comercial Plaza Baja California 1115, del Centgro Cívico y comercial de la Ciudad, mismo que cuenta con superificie de 77.850 metros cuadrados, el cual se encuentra en estado de servir para el uso convenio.</t>
  </si>
  <si>
    <t>17412218</t>
  </si>
  <si>
    <t>Dagoberto</t>
  </si>
  <si>
    <t>Valdés</t>
  </si>
  <si>
    <t>Juárez</t>
  </si>
  <si>
    <t>ISSSTECALI</t>
  </si>
  <si>
    <t>ISS710101972</t>
  </si>
  <si>
    <t>Calafia</t>
  </si>
  <si>
    <t>1115</t>
  </si>
  <si>
    <t>1 G</t>
  </si>
  <si>
    <t>Sección</t>
  </si>
  <si>
    <t>Centro Civico (Plaza B.C.)</t>
  </si>
  <si>
    <t>21040</t>
  </si>
  <si>
    <t>11315.61</t>
  </si>
  <si>
    <t>31/01/2000</t>
  </si>
  <si>
    <t>https://transparencia.asebc.gob.mx/ArchivosTransparencia/2023/LOCAL%204%20''C''%20PLAZA%20B.C.%20(ISSSTECALI).pdf</t>
  </si>
  <si>
    <t>Partida 32201
https://wsextbc.ebajacalifornia.gob.mx/CdnBc/api/Imagenes/ObtenerImagenDeSistema?sistemaSolicitante=PeriodicoOficial/2022/Diciembre&amp;nombreArchivo=Periodico-76-CXXIX-20221230-%C3%8DNDICE.pdf&amp;descargar=false</t>
  </si>
  <si>
    <t>Vigilancia y supervición Dirección de Administración</t>
  </si>
  <si>
    <t>CD311AE4766250C2423020C4EE59FEC8</t>
  </si>
  <si>
    <t>Arrendamientos</t>
  </si>
  <si>
    <t>ASEBC-03-2023-ESTACIONAMIENTO PLAZA BAJA CALIFORNIA</t>
  </si>
  <si>
    <t>De conformidad con lo estipulaco en los Artículos 116, parafo segndo, fracción II, párrafo sexto de la Constitución Política del Estado Libre y soberano de B.C., 2 y 40 TER. De la Ley Orgánica del Poder Legislativo del Estado de B.C., y 1, 2, 3 y 5, de la Ley de Fiscalización y Rendición de Cuentas del Estado de B.C. y sus Municipios, respectivamente.</t>
  </si>
  <si>
    <t>https://transparencia.asebc.gob.mx/ArchivosTransparencia/2023/ASEBC-03-2023%20ESTACIONAMIENTO%20%20PLAZA%20B.C..pdf
https://wsextbc.ebajacalifornia.gob.mx/CdnBc/api/Imagenes/ObtenerImagenDeSistema?sistemaSolicitante=PeriodicoOficial/2022/Diciembre&amp;nombreArchivo=Periodico-76-CXXIX-20221230-%C3%8DNDICE.pdf&amp;descargar=false</t>
  </si>
  <si>
    <t>Uso o goce de treinta cajones de estacionamiento de la Plaza B.C., ubicada en calzada Independencia y calle calafia, Centro civico, Mexicali, B.C.</t>
  </si>
  <si>
    <t>17412212</t>
  </si>
  <si>
    <t>Jose Luis</t>
  </si>
  <si>
    <t>Sanchez</t>
  </si>
  <si>
    <t>Armenta</t>
  </si>
  <si>
    <t>Plaza Baja California, Mexicali, A.C.</t>
  </si>
  <si>
    <t>PBC1601048X5</t>
  </si>
  <si>
    <t>Calzada</t>
  </si>
  <si>
    <t>Independencia y Calle Calafia</t>
  </si>
  <si>
    <t>115</t>
  </si>
  <si>
    <t>Centro Civico</t>
  </si>
  <si>
    <t>21000</t>
  </si>
  <si>
    <t>ASEBC-03-2023</t>
  </si>
  <si>
    <t>24040.5</t>
  </si>
  <si>
    <t>Por resultar insuficientes los espacios dispinibles para estacionamiento y ante la falta de espacios idóneos para dicho propósito en el área en la que se encuentran las oficinas de la ASEBC, en Mexicali, B.C., es que se requiere de la celebración contrato para asi disponer de treinta (30), cajones de estacionameinto adicionales y aminorar con ello, el probelma de estacionameinto existente en la zona.</t>
  </si>
  <si>
    <t>https://transparencia.asebc.gob.mx/ArchivosTransparencia/2023/ASEBC-03-2023%20ESTACIONAMIENTO%20%20PLAZA%20B.C..pdf</t>
  </si>
  <si>
    <t>Partida 3201
https://wsextbc.ebajacalifornia.gob.mx/CdnBc/api/Imagenes/ObtenerImagenDeSistema?sistemaSolicitante=PeriodicoOficial/2022/Diciembre&amp;nombreArchivo=Periodico-76-CXXIX-20221230-%C3%8DNDICE.pdf&amp;descargar=false</t>
  </si>
  <si>
    <t>Se supervisara y vigilara por el Departamento de Recursos Materiales y Servicios de la ASEBC</t>
  </si>
  <si>
    <t>C7898C36F4B97C137F9792C3A3D77B7C</t>
  </si>
  <si>
    <t>ASEBC-07-2023-KONECTA DE MÉXICO, S. DE R.L. DE C.V.</t>
  </si>
  <si>
    <t>De conformidad con lo dispuesto en el Artículo 39 de la Ley de Adquisiciones, arrendamientos y Servicios para el Estado de Baja California, y el numeral III punto 4 inciso A de las Políticas, Bases y Lineamientos en Matería de Adquisiciones, Arrendameintos y/o Servicios del Órgano de fiscalización y rendición de Cuentas del Estado de B.C. y sus Municipios.</t>
  </si>
  <si>
    <t>https://transparencia.asebc.gob.mx/ArchivosTransparencia/2023/ASEBC-07-2023-KONECTA%20DE%20MEXICO,%20S.%20DE%20R.L.%20DE%20C.V..pdfhttps://wsextbc.ebajacalifornia.gob.mx/CdnBc/api/Imagenes/ObtenerImagenDeSistema?sistemaSolicitante=PeriodicoOficial/2022/Diciembre&amp;nombreArchivo=Periodico-76-CXXIX-20221230-%C3%8DNDICE.pdf&amp;descargar=false</t>
  </si>
  <si>
    <t>Prestación de servicios para la instalación y el suministro de un sistema de telecomunicaciones de Intenet en las oficinas de la Auditoría Superior del Estado de B.C.</t>
  </si>
  <si>
    <t>17412216</t>
  </si>
  <si>
    <t>Manuel</t>
  </si>
  <si>
    <t>Lorenzo</t>
  </si>
  <si>
    <t>Davis</t>
  </si>
  <si>
    <t>Konecta de México, S. de R.L. de C.V.</t>
  </si>
  <si>
    <t>KME111115BD4</t>
  </si>
  <si>
    <t>Independencia</t>
  </si>
  <si>
    <t>2082</t>
  </si>
  <si>
    <t>ASEBC-07-2023</t>
  </si>
  <si>
    <t>27500</t>
  </si>
  <si>
    <t>29700</t>
  </si>
  <si>
    <t>Instalar y suministrar un sistema de telecomunicaciones de Internet dedicado con una capacidad hasta 1 GBPS (gigabit por segundo), con un grupo de Direcciones IP Púbñoca (Internet protocolo), a prestarse las vencuatro horas del día por todos los dias de vigencia del contrato, en la oficinas de Mexicali, Tijuana y Ensenada, B.C. el cual contara a su vez con soporte técnico local y atención personalizada.</t>
  </si>
  <si>
    <t>https://transparencia.asebc.gob.mx/ArchivosTransparencia/2023/ASEBC-07-2023-KONECTA%20DE%20MEXICO,%20S.%20DE%20R.L.%20DE%20C.V..pdf</t>
  </si>
  <si>
    <t>Partida 31701https://wsextbc.ebajacalifornia.gob.mx/CdnBc/api/Imagenes/ObtenerImagenDeSistema?sistemaSolicitante=PeriodicoOficial/2022/Diciembre&amp;nombreArchivo=Periodico-76-CXXIX-20221230-%C3%8DNDICE.pdf&amp;descargar=false</t>
  </si>
  <si>
    <t>NOTA:
En los siguientes criteriso: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hay información que mostrar, ya que el proveedor es nacional, no extranjero.
(Este cobro no genera Impuesto al Valor Agragado (IVA).
(Monto mínimo, en su caso), (Monto máximo, en sus caso), El contrato no estipula un monto minimo ni máximo, por lo cual no hay información que mostrar.
(Tipo de cambio de referencia, en su caso), No hay informació que mostrar ya que no se realizo ninguntipo de cambio porque el contrato especifica que es en Moneda Nacional
(Monto total de garantías y/o contragarantías, en caso de que se otorgaran durante el procedimiento), No hay información que mostrar, ya que el contato no especifica tener garantias o contragarantias.
Tabla 380903
(Datos de la Obra y/o Servicios relacionas con la misma), No hay datos que informar ya que no se realizo Obra alguna.
Tabla 380915
(Datos de los convenios modificatorios de la contratación), No hay datos que informar de convenios modificatorios, porque no se estipulo convenio alguno.</t>
  </si>
  <si>
    <t>Otra (especificar)</t>
  </si>
  <si>
    <t>Obra pública</t>
  </si>
  <si>
    <t>Servicios relacionados con obra pública</t>
  </si>
  <si>
    <t>Adquisiciones</t>
  </si>
  <si>
    <t>Internacional</t>
  </si>
  <si>
    <t>Hombre</t>
  </si>
  <si>
    <t>Mujer</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</si>
  <si>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</si>
  <si>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</si>
  <si>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</si>
  <si>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</si>
  <si>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</si>
  <si>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</si>
  <si>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</si>
  <si>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</si>
  <si>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</si>
  <si>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</si>
  <si>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</si>
  <si>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</si>
  <si>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</si>
  <si>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</si>
  <si>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</si>
  <si>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</si>
  <si>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</si>
  <si>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</si>
  <si>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</si>
  <si>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</si>
  <si>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</si>
  <si>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</si>
  <si>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</si>
  <si>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</si>
  <si>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</si>
  <si>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</si>
  <si>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</si>
  <si>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</si>
  <si>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</si>
  <si>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</si>
  <si>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</si>
  <si>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</si>
  <si>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</si>
  <si>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</si>
  <si>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</si>
  <si>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</si>
  <si>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</si>
  <si>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</si>
  <si>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</si>
  <si>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</si>
  <si>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</si>
  <si>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</si>
  <si>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</si>
  <si>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</si>
  <si>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</si>
  <si>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</si>
  <si>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</si>
  <si>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</si>
  <si>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</si>
  <si>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</si>
  <si>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</si>
  <si>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</si>
  <si>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</si>
  <si>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</si>
  <si>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</si>
  <si>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</si>
  <si>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</si>
  <si>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</si>
  <si>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</si>
  <si>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</si>
  <si>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</si>
  <si>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</si>
  <si>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</si>
  <si>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</si>
  <si>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</si>
  <si>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</si>
  <si>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</si>
  <si>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</si>
  <si>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</si>
  <si>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</si>
  <si>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</si>
  <si>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</si>
  <si>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</si>
  <si>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</si>
  <si>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</si>
  <si>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</si>
  <si>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</si>
  <si>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</si>
  <si>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</si>
  <si>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</si>
  <si>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</si>
  <si>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</si>
  <si>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</si>
  <si>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</si>
  <si>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</si>
  <si>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</si>
  <si>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</si>
  <si>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</si>
  <si>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</si>
  <si>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Si</t>
  </si>
  <si>
    <t>49473</t>
  </si>
  <si>
    <t>49474</t>
  </si>
  <si>
    <t>49475</t>
  </si>
  <si>
    <t>49476</t>
  </si>
  <si>
    <t>76767</t>
  </si>
  <si>
    <t>49477</t>
  </si>
  <si>
    <t>49478</t>
  </si>
  <si>
    <t>Id</t>
  </si>
  <si>
    <t>Nombre(s)</t>
  </si>
  <si>
    <t>Primer apellido</t>
  </si>
  <si>
    <t>Segundo apellido</t>
  </si>
  <si>
    <t>Razón social</t>
  </si>
  <si>
    <t>Sexo (catálogo)</t>
  </si>
  <si>
    <t xml:space="preserve">RFC de los posibles contratantes </t>
  </si>
  <si>
    <t>Monto total de la cotización con impuestos incluidos</t>
  </si>
  <si>
    <t>39B5726BB3A597A6E74C7ACFF14AA56E</t>
  </si>
  <si>
    <t>José Luis</t>
  </si>
  <si>
    <t>2BEC7B6D112A29F0C7921EAABDD8E501</t>
  </si>
  <si>
    <t>41633.32</t>
  </si>
  <si>
    <t>2BEC7B6D112A29F05C79D5F6FDBACAA5</t>
  </si>
  <si>
    <t>2BEC7B6D112A29F0E20C727866332A7E</t>
  </si>
  <si>
    <t>2BEC7B6D112A29F0307A0108CD3F787D</t>
  </si>
  <si>
    <t>2BEC7B6D112A29F0D5635F104FC76F20</t>
  </si>
  <si>
    <t>2BEC7B6D112A29F0B640B43EDB2EB65D</t>
  </si>
  <si>
    <t>5404A535680328A8B4D4BCE44A9C14E1</t>
  </si>
  <si>
    <t>5404A535680328A8F3AD5B6C24B6502F</t>
  </si>
  <si>
    <t>C48BC11C5B9004A65A5AC8B39B654FFD</t>
  </si>
  <si>
    <t>C48BC11C5B9004A65D530B53127E13B3</t>
  </si>
  <si>
    <t>C48BC11C5B9004A60D096D37BBA227DB</t>
  </si>
  <si>
    <t>C48BC11C5B9004A6C5ACD8DD0E3E02C7</t>
  </si>
  <si>
    <t>C48BC11C5B9004A6E1F89F4081153C0B</t>
  </si>
  <si>
    <t>FD97FDC980071994C012F4E27EB48BEE</t>
  </si>
  <si>
    <t>9D9A5B7C0CCE1B705F3D479787142572</t>
  </si>
  <si>
    <t>9D9A5B7C0CCE1B70A630939D1423E015</t>
  </si>
  <si>
    <t>9D9A5B7C0CCE1B70C2D610CE766D1812</t>
  </si>
  <si>
    <t>FD97FDC98007199474ADF0E1BC88DCCF</t>
  </si>
  <si>
    <t>FD97FDC98007199454769A531ED3CAE9</t>
  </si>
  <si>
    <t>FD97FDC98007199470E9810F159C58E6</t>
  </si>
  <si>
    <t>9222B806AA3AFB95C52C4E5EB9136E2A</t>
  </si>
  <si>
    <t>9222B806AA3AFB9510AD578DD51FF772</t>
  </si>
  <si>
    <t>9222B806AA3AFB9590185ABB0876D21D</t>
  </si>
  <si>
    <t>9222B806AA3AFB9552BF633ABD189726</t>
  </si>
  <si>
    <t>F394B93E0DC7E9BBBDBCB0620C06EC3C</t>
  </si>
  <si>
    <t>F394B93E0DC7E9BBADDA965025E45CA1</t>
  </si>
  <si>
    <t>9222B806AA3AFB955B3DA0DD00005376</t>
  </si>
  <si>
    <t>1C6D8CCA0C0E02523456D263DDF9CDF6</t>
  </si>
  <si>
    <t>1C6D8CCA0C0E02524C0DD79A36663395</t>
  </si>
  <si>
    <t>1C6D8CCA0C0E0252CD98DB2B1C86ADEA</t>
  </si>
  <si>
    <t>1C6D8CCA0C0E02522012E3299534FCE1</t>
  </si>
  <si>
    <t>1C6D8CCA0C0E02526A0E245D8BF07924</t>
  </si>
  <si>
    <t>1C6D8CCA0C0E02523A8D99A146E395C0</t>
  </si>
  <si>
    <t>C7C1277BE421C49D23BC052A3C40C4F7</t>
  </si>
  <si>
    <t>107CDA6AA2AD24EE8640E2C98326D40B</t>
  </si>
  <si>
    <t>107CDA6AA2AD24EEF9E5639EBF2ED21B</t>
  </si>
  <si>
    <t>107CDA6AA2AD24EE90AF79D545A41C9C</t>
  </si>
  <si>
    <t>107CDA6AA2AD24EED043FB6D0D72F713</t>
  </si>
  <si>
    <t>107CDA6AA2AD24EE5E15BCC28BDDC914</t>
  </si>
  <si>
    <t>107CDA6AA2AD24EE4379742C8BD813F4</t>
  </si>
  <si>
    <t>107CDA6AA2AD24EE855F52E5EAB467C0</t>
  </si>
  <si>
    <t>C7B27CC9DBAFB65D29E2F903BBA765EF</t>
  </si>
  <si>
    <t>C7B27CC9DBAFB65D9F6ECF8143102AB5</t>
  </si>
  <si>
    <t>C7B27CC9DBAFB65D36194816C422B930</t>
  </si>
  <si>
    <t>C7B27CC9DBAFB65D6ECDBEEFBF99BBBC</t>
  </si>
  <si>
    <t>9CF16F3B9D0AA564D71E6BCA2B3AE15C</t>
  </si>
  <si>
    <t>9CF16F3B9D0AA564463CB81DEB1EA06B</t>
  </si>
  <si>
    <t>9CF16F3B9D0AA564170EF010F409FE0B</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</si>
  <si>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</si>
  <si>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</si>
  <si>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</si>
  <si>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</si>
  <si>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</si>
  <si>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</si>
  <si>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</si>
  <si>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</si>
  <si>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2BEC7B6D112A29F0058FB39C7B756EAC</t>
  </si>
  <si>
    <t>Sin informació para mostrar</t>
  </si>
  <si>
    <t>2BEC7B6D112A29F050AA86791D7A9871</t>
  </si>
  <si>
    <t>2BEC7B6D112A29F0488338F51286DF53</t>
  </si>
  <si>
    <t>2BEC7B6D112A29F0578B780DD31E38DC</t>
  </si>
  <si>
    <t>5404A535680328A8E46290C5B24A1F99</t>
  </si>
  <si>
    <t>5404A535680328A8D1E5B2DE8EB7123A</t>
  </si>
  <si>
    <t>C48BC11C5B9004A68EBA48DC88B2C890</t>
  </si>
  <si>
    <t>C48BC11C5B9004A60E91253D6CEBCB1F</t>
  </si>
  <si>
    <t>C48BC11C5B9004A630FD4A3C2DDC2F36</t>
  </si>
  <si>
    <t>C48BC11C5B9004A6317454B5BC34DB8C</t>
  </si>
  <si>
    <t>C48BC11C5B9004A6F9B7E66445C4CB78</t>
  </si>
  <si>
    <t>9D9A5B7C0CCE1B70965C7E1B650A39D0</t>
  </si>
  <si>
    <t>FD97FDC980071994606B28FE36E05831</t>
  </si>
  <si>
    <t>FD97FDC980071994256EF8F6D619B5D6</t>
  </si>
  <si>
    <t>FD97FDC980071994FADC125C9E634CEB</t>
  </si>
  <si>
    <t>FD97FDC980071994B30A611119772028</t>
  </si>
  <si>
    <t>FD97FDC98007199453D7472D6DA1DD8E</t>
  </si>
  <si>
    <t>FD97FDC980071994C34BEEC72375CBE9</t>
  </si>
  <si>
    <t>F394B93E0DC7E9BBB20E6532E328F0F4</t>
  </si>
  <si>
    <t>F394B93E0DC7E9BBE464E0A7037614C3</t>
  </si>
  <si>
    <t>F394B93E0DC7E9BBF3BEA4BE8705B775</t>
  </si>
  <si>
    <t>F394B93E0DC7E9BBCC0132375C309564</t>
  </si>
  <si>
    <t>F394B93E0DC7E9BB10EAE8B5CAA467E3</t>
  </si>
  <si>
    <t>F394B93E0DC7E9BB7E1516E48FFBE6AC</t>
  </si>
  <si>
    <t>C7C1277BE421C49DD8A9BB1AACAF9BA8</t>
  </si>
  <si>
    <t>C7C1277BE421C49D9632052DF31DBD6C</t>
  </si>
  <si>
    <t>C7C1277BE421C49D22F5A8D226BC38ED</t>
  </si>
  <si>
    <t>C7C1277BE421C49D007076359022F498</t>
  </si>
  <si>
    <t>C7C1277BE421C49DABCB61F42B6D2E72</t>
  </si>
  <si>
    <t>C7C1277BE421C49D0D6C15978B412393</t>
  </si>
  <si>
    <t>107CDA6AA2AD24EEB674DA93763695BA</t>
  </si>
  <si>
    <t>107CDA6AA2AD24EE07F1C1030D1AF075</t>
  </si>
  <si>
    <t>107CDA6AA2AD24EE1BEA3C6FE7024676</t>
  </si>
  <si>
    <t>39B5726BB3A597A6FB481E3302937253</t>
  </si>
  <si>
    <t>39B5726BB3A597A6E17C53AF27109F62</t>
  </si>
  <si>
    <t>39B5726BB3A597A615121598F4996B98</t>
  </si>
  <si>
    <t>9CF16F3B9D0AA56486B0F9976580CCAE</t>
  </si>
  <si>
    <t>9CF16F3B9D0AA5648988CAE34E1DB5A9</t>
  </si>
  <si>
    <t>9CF16F3B9D0AA5648DC4FACA61E17C43</t>
  </si>
  <si>
    <t>9CF16F3B9D0AA564BCECBDEE861343DC</t>
  </si>
  <si>
    <t>9CF16F3B9D0AA564A198118FEE7D8C49</t>
  </si>
  <si>
    <t>9CF16F3B9D0AA564F79E0F6DEDE674E8</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</si>
  <si>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</si>
  <si>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</si>
  <si>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</si>
  <si>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</si>
  <si>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</si>
  <si>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</si>
  <si>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</si>
  <si>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</si>
  <si>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</si>
  <si>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</si>
  <si>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</si>
  <si>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5404A535680328A890EAEEBF532C6B66</t>
  </si>
  <si>
    <t>Sin información que mostrar</t>
  </si>
  <si>
    <t>5404A535680328A8B02A5A1F342B6639</t>
  </si>
  <si>
    <t>5404A535680328A86EF6D963E906F343</t>
  </si>
  <si>
    <t>5404A535680328A8DA8AFD31A43F0528</t>
  </si>
  <si>
    <t>5404A535680328A8C6413C9AFD8BF32B</t>
  </si>
  <si>
    <t>5404A535680328A8715C67001C821126</t>
  </si>
  <si>
    <t>9D9A5B7C0CCE1B70D54D8FEF93861D4C</t>
  </si>
  <si>
    <t>9D9A5B7C0CCE1B70D21C26389DF39A09</t>
  </si>
  <si>
    <t>9D9A5B7C0CCE1B708C431B507CF096EA</t>
  </si>
  <si>
    <t>9D9A5B7C0CCE1B7059AD0267922A10E4</t>
  </si>
  <si>
    <t>9D9A5B7C0CCE1B70785D5AD6627CC8D6</t>
  </si>
  <si>
    <t>9D9A5B7C0CCE1B7049C11C06EFC8A2E8</t>
  </si>
  <si>
    <t>C7B27CC9DBAFB65DB6F6A770AB2370EB</t>
  </si>
  <si>
    <t>C7B27CC9DBAFB65DFF978861AFB9AA76</t>
  </si>
  <si>
    <t>C7B27CC9DBAFB65D95F1E26DE5BD2AD9</t>
  </si>
  <si>
    <t>C7B27CC9DBAFB65D7F5A3EEC278A482C</t>
  </si>
  <si>
    <t>C7B27CC9DBAFB65DB3A1BF28101FBAAF</t>
  </si>
  <si>
    <t>C7B27CC9DBAFB65D474081CEBC2E4ABF</t>
  </si>
  <si>
    <t>F394B93E0DC7E9BB6A6F05D8982F5EBF</t>
  </si>
  <si>
    <t>F394B93E0DC7E9BBBE136F96BFFC015A</t>
  </si>
  <si>
    <t>1C6D8CCA0C0E025242EFE74DF830E006</t>
  </si>
  <si>
    <t>1C6D8CCA0C0E02525D91EEF4D9A72E40</t>
  </si>
  <si>
    <t>1C6D8CCA0C0E0252A8983D6031B23BCE</t>
  </si>
  <si>
    <t>1C6D8CCA0C0E0252871B84356E947D67</t>
  </si>
  <si>
    <t>C7C1277BE421C49D636336FADE2060A0</t>
  </si>
  <si>
    <t>C7C1277BE421C49DB5753DACD6AA5409</t>
  </si>
  <si>
    <t>C7C1277BE421C49DF4FA8154B2F0B77A</t>
  </si>
  <si>
    <t>C149DFDA092005196BE6CA38801266FC</t>
  </si>
  <si>
    <t>C149DFDA0920051985718D567C35FAA2</t>
  </si>
  <si>
    <t>C149DFDA0920051987E708EC1AE30D43</t>
  </si>
  <si>
    <t>39B5726BB3A597A6E559732E0D49A834</t>
  </si>
  <si>
    <t>39B5726BB3A597A6FDF2889126FF6AB3</t>
  </si>
  <si>
    <t>39B5726BB3A597A61AF3A9A185B33AF5</t>
  </si>
  <si>
    <t>39B5726BB3A597A6201160BB8C224D72</t>
  </si>
  <si>
    <t>39B5726BB3A597A629236615139B951D</t>
  </si>
  <si>
    <t>39B5726BB3A597A6CEDBD495BBB7975D</t>
  </si>
  <si>
    <t>9CF16F3B9D0AA56432FEDDF88E1CC9E7</t>
  </si>
  <si>
    <t>9222B806AA3AFB95EC6AA9A6E8174436</t>
  </si>
  <si>
    <t>9222B806AA3AFB956D6DAC65B43A6D17</t>
  </si>
  <si>
    <t>9222B806AA3AFB95EA92B38803FBF930</t>
  </si>
  <si>
    <t>9222B806AA3AFB95D23BF47FCFA483DB</t>
  </si>
  <si>
    <t>9222B806AA3AFB95AD4EB25C6C1DDC19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</si>
</sst>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255.0" customWidth="true" bestFit="true"/>
    <col min="10" max="10" width="255.0" customWidth="true" bestFit="true"/>
    <col min="11" max="11" width="255.0" customWidth="true" bestFit="true"/>
    <col min="12" max="12" width="76.2890625" customWidth="true" bestFit="true"/>
    <col min="13" max="13" width="22.515625" customWidth="true" bestFit="true"/>
    <col min="14" max="14" width="26.27734375" customWidth="true" bestFit="true"/>
    <col min="15" max="15" width="28.12109375" customWidth="true" bestFit="true"/>
    <col min="16" max="16" width="32.16796875" customWidth="true" bestFit="true"/>
    <col min="17" max="17" width="181.8242187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58.703125" customWidth="true" bestFit="true"/>
    <col min="37" max="37" width="102.34375" customWidth="true" bestFit="true"/>
    <col min="38" max="38" width="35.492187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5.3046875" customWidth="true" bestFit="true"/>
    <col min="47" max="47" width="35.3359375" customWidth="true" bestFit="true"/>
    <col min="48" max="48" width="13.55859375" customWidth="true" bestFit="true"/>
    <col min="49" max="49" width="255.0" customWidth="true" bestFit="true"/>
    <col min="50" max="50" width="84.94921875" customWidth="true" bestFit="true"/>
    <col min="51" max="51" width="74.58984375" customWidth="true" bestFit="true"/>
    <col min="52" max="52" width="66.234375" customWidth="true" bestFit="true"/>
    <col min="53" max="53" width="128.7890625" customWidth="true" bestFit="true"/>
    <col min="54" max="54" width="76.953125" customWidth="true" bestFit="true"/>
    <col min="55" max="55" width="202.332031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125.8671875" customWidth="true" bestFit="true"/>
    <col min="61" max="61" width="75.03125" customWidth="true" bestFit="true"/>
    <col min="62" max="62" width="72.8203125" customWidth="true" bestFit="true"/>
    <col min="63" max="63" width="78.08984375" customWidth="true" bestFit="true"/>
    <col min="64" max="64" width="82.50390625" customWidth="true" bestFit="true"/>
    <col min="65" max="65" width="73.1796875" customWidth="true" bestFit="true"/>
    <col min="66" max="66" width="17.5390625" customWidth="true" bestFit="true"/>
    <col min="67" max="67" width="20.015625" customWidth="true" bestFit="true"/>
    <col min="68" max="68" width="255.0"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155</v>
      </c>
      <c r="G8" t="s" s="4">
        <v>156</v>
      </c>
      <c r="H8" t="s" s="4">
        <v>157</v>
      </c>
      <c r="I8" t="s" s="4">
        <v>158</v>
      </c>
      <c r="J8" t="s" s="4">
        <v>159</v>
      </c>
      <c r="K8" t="s" s="4">
        <v>160</v>
      </c>
      <c r="L8" t="s" s="4">
        <v>161</v>
      </c>
      <c r="M8" t="s" s="4">
        <v>162</v>
      </c>
      <c r="N8" t="s" s="4">
        <v>163</v>
      </c>
      <c r="O8" t="s" s="4">
        <v>164</v>
      </c>
      <c r="P8" t="s" s="4">
        <v>165</v>
      </c>
      <c r="Q8" t="s" s="4">
        <v>166</v>
      </c>
      <c r="R8" t="s" s="4">
        <v>167</v>
      </c>
      <c r="S8" t="s" s="4">
        <v>168</v>
      </c>
      <c r="T8" t="s" s="4">
        <v>169</v>
      </c>
      <c r="U8" t="s" s="4">
        <v>170</v>
      </c>
      <c r="V8" t="s" s="4">
        <v>171</v>
      </c>
      <c r="W8" t="s" s="4">
        <v>172</v>
      </c>
      <c r="X8" t="s" s="4">
        <v>173</v>
      </c>
      <c r="Y8" t="s" s="4">
        <v>174</v>
      </c>
      <c r="Z8" t="s" s="4">
        <v>175</v>
      </c>
      <c r="AA8" t="s" s="4">
        <v>176</v>
      </c>
      <c r="AB8" t="s" s="4">
        <v>177</v>
      </c>
      <c r="AC8" t="s" s="4">
        <v>174</v>
      </c>
      <c r="AD8" t="s" s="4">
        <v>175</v>
      </c>
      <c r="AE8" t="s" s="4">
        <v>178</v>
      </c>
      <c r="AF8" t="s" s="4">
        <v>179</v>
      </c>
      <c r="AG8" t="s" s="4">
        <v>179</v>
      </c>
      <c r="AH8" t="s" s="4">
        <v>179</v>
      </c>
      <c r="AI8" t="s" s="4">
        <v>179</v>
      </c>
      <c r="AJ8" t="s" s="4">
        <v>180</v>
      </c>
      <c r="AK8" t="s" s="4">
        <v>181</v>
      </c>
      <c r="AL8" t="s" s="4">
        <v>182</v>
      </c>
      <c r="AM8" t="s" s="4">
        <v>183</v>
      </c>
      <c r="AN8" t="s" s="4">
        <v>183</v>
      </c>
      <c r="AO8" t="s" s="4">
        <v>184</v>
      </c>
      <c r="AP8" t="s" s="4">
        <v>185</v>
      </c>
      <c r="AQ8" t="s" s="4">
        <v>186</v>
      </c>
      <c r="AR8" t="s" s="4">
        <v>171</v>
      </c>
      <c r="AS8" t="s" s="4">
        <v>171</v>
      </c>
      <c r="AT8" t="s" s="4">
        <v>187</v>
      </c>
      <c r="AU8" t="s" s="4">
        <v>179</v>
      </c>
      <c r="AV8" t="s" s="4">
        <v>188</v>
      </c>
      <c r="AW8" t="s" s="4">
        <v>189</v>
      </c>
      <c r="AX8" t="s" s="4">
        <v>171</v>
      </c>
      <c r="AY8" t="s" s="4">
        <v>183</v>
      </c>
      <c r="AZ8" t="s" s="4">
        <v>184</v>
      </c>
      <c r="BA8" t="s" s="4">
        <v>190</v>
      </c>
      <c r="BB8" t="s" s="4">
        <v>171</v>
      </c>
      <c r="BC8" t="s" s="4">
        <v>191</v>
      </c>
      <c r="BD8" t="s" s="4">
        <v>192</v>
      </c>
      <c r="BE8" t="s" s="4">
        <v>161</v>
      </c>
      <c r="BF8" t="s" s="4">
        <v>193</v>
      </c>
      <c r="BG8" t="s" s="4">
        <v>161</v>
      </c>
      <c r="BH8" t="s" s="4">
        <v>194</v>
      </c>
      <c r="BI8" t="s" s="4">
        <v>195</v>
      </c>
      <c r="BJ8" t="s" s="4">
        <v>196</v>
      </c>
      <c r="BK8" t="s" s="4">
        <v>197</v>
      </c>
      <c r="BL8" t="s" s="4">
        <v>198</v>
      </c>
      <c r="BM8" t="s" s="4">
        <v>199</v>
      </c>
      <c r="BN8" t="s" s="4">
        <v>200</v>
      </c>
      <c r="BO8" t="s" s="4">
        <v>200</v>
      </c>
      <c r="BP8" t="s" s="4">
        <v>201</v>
      </c>
    </row>
    <row r="9" ht="45.0" customHeight="true">
      <c r="A9" t="s" s="4">
        <v>202</v>
      </c>
      <c r="B9" t="s" s="4">
        <v>151</v>
      </c>
      <c r="C9" t="s" s="4">
        <v>152</v>
      </c>
      <c r="D9" t="s" s="4">
        <v>153</v>
      </c>
      <c r="E9" t="s" s="4">
        <v>154</v>
      </c>
      <c r="F9" t="s" s="4">
        <v>155</v>
      </c>
      <c r="G9" t="s" s="4">
        <v>156</v>
      </c>
      <c r="H9" t="s" s="4">
        <v>203</v>
      </c>
      <c r="I9" t="s" s="4">
        <v>204</v>
      </c>
      <c r="J9" t="s" s="4">
        <v>205</v>
      </c>
      <c r="K9" t="s" s="4">
        <v>206</v>
      </c>
      <c r="L9" t="s" s="4">
        <v>207</v>
      </c>
      <c r="M9" t="s" s="4">
        <v>208</v>
      </c>
      <c r="N9" t="s" s="4">
        <v>209</v>
      </c>
      <c r="O9" t="s" s="4">
        <v>210</v>
      </c>
      <c r="P9" t="s" s="4">
        <v>211</v>
      </c>
      <c r="Q9" t="s" s="4">
        <v>166</v>
      </c>
      <c r="R9" t="s" s="4">
        <v>212</v>
      </c>
      <c r="S9" t="s" s="4">
        <v>213</v>
      </c>
      <c r="T9" t="s" s="4">
        <v>214</v>
      </c>
      <c r="U9" t="s" s="4">
        <v>215</v>
      </c>
      <c r="V9" t="s" s="4">
        <v>171</v>
      </c>
      <c r="W9" t="s" s="4">
        <v>216</v>
      </c>
      <c r="X9" t="s" s="4">
        <v>217</v>
      </c>
      <c r="Y9" t="s" s="4">
        <v>174</v>
      </c>
      <c r="Z9" t="s" s="4">
        <v>175</v>
      </c>
      <c r="AA9" t="s" s="4">
        <v>176</v>
      </c>
      <c r="AB9" t="s" s="4">
        <v>177</v>
      </c>
      <c r="AC9" t="s" s="4">
        <v>174</v>
      </c>
      <c r="AD9" t="s" s="4">
        <v>175</v>
      </c>
      <c r="AE9" t="s" s="4">
        <v>218</v>
      </c>
      <c r="AF9" t="s" s="4">
        <v>179</v>
      </c>
      <c r="AG9" t="s" s="4">
        <v>179</v>
      </c>
      <c r="AH9" t="s" s="4">
        <v>179</v>
      </c>
      <c r="AI9" t="s" s="4">
        <v>179</v>
      </c>
      <c r="AJ9" t="s" s="4">
        <v>219</v>
      </c>
      <c r="AK9" t="s" s="4">
        <v>220</v>
      </c>
      <c r="AL9" t="s" s="4">
        <v>221</v>
      </c>
      <c r="AM9" t="s" s="4">
        <v>183</v>
      </c>
      <c r="AN9" t="s" s="4">
        <v>183</v>
      </c>
      <c r="AO9" t="s" s="4">
        <v>184</v>
      </c>
      <c r="AP9" t="s" s="4">
        <v>222</v>
      </c>
      <c r="AQ9" t="s" s="4">
        <v>223</v>
      </c>
      <c r="AR9" t="s" s="4">
        <v>171</v>
      </c>
      <c r="AS9" t="s" s="4">
        <v>171</v>
      </c>
      <c r="AT9" t="s" s="4">
        <v>187</v>
      </c>
      <c r="AU9" t="s" s="4">
        <v>179</v>
      </c>
      <c r="AV9" t="s" s="4">
        <v>188</v>
      </c>
      <c r="AW9" t="s" s="4">
        <v>224</v>
      </c>
      <c r="AX9" t="s" s="4">
        <v>171</v>
      </c>
      <c r="AY9" t="s" s="4">
        <v>183</v>
      </c>
      <c r="AZ9" t="s" s="4">
        <v>184</v>
      </c>
      <c r="BA9" t="s" s="4">
        <v>225</v>
      </c>
      <c r="BB9" t="s" s="4">
        <v>171</v>
      </c>
      <c r="BC9" t="s" s="4">
        <v>226</v>
      </c>
      <c r="BD9" t="s" s="4">
        <v>192</v>
      </c>
      <c r="BE9" t="s" s="4">
        <v>207</v>
      </c>
      <c r="BF9" t="s" s="4">
        <v>193</v>
      </c>
      <c r="BG9" t="s" s="4">
        <v>207</v>
      </c>
      <c r="BH9" t="s" s="4">
        <v>227</v>
      </c>
      <c r="BI9" t="s" s="4">
        <v>195</v>
      </c>
      <c r="BJ9" t="s" s="4">
        <v>196</v>
      </c>
      <c r="BK9" t="s" s="4">
        <v>197</v>
      </c>
      <c r="BL9" t="s" s="4">
        <v>198</v>
      </c>
      <c r="BM9" t="s" s="4">
        <v>199</v>
      </c>
      <c r="BN9" t="s" s="4">
        <v>200</v>
      </c>
      <c r="BO9" t="s" s="4">
        <v>200</v>
      </c>
      <c r="BP9" t="s" s="4">
        <v>228</v>
      </c>
    </row>
    <row r="10" ht="45.0" customHeight="true">
      <c r="A10" t="s" s="4">
        <v>229</v>
      </c>
      <c r="B10" t="s" s="4">
        <v>151</v>
      </c>
      <c r="C10" t="s" s="4">
        <v>152</v>
      </c>
      <c r="D10" t="s" s="4">
        <v>153</v>
      </c>
      <c r="E10" t="s" s="4">
        <v>154</v>
      </c>
      <c r="F10" t="s" s="4">
        <v>155</v>
      </c>
      <c r="G10" t="s" s="4">
        <v>156</v>
      </c>
      <c r="H10" t="s" s="4">
        <v>230</v>
      </c>
      <c r="I10" t="s" s="4">
        <v>231</v>
      </c>
      <c r="J10" t="s" s="4">
        <v>232</v>
      </c>
      <c r="K10" t="s" s="4">
        <v>233</v>
      </c>
      <c r="L10" t="s" s="4">
        <v>234</v>
      </c>
      <c r="M10" t="s" s="4">
        <v>235</v>
      </c>
      <c r="N10" t="s" s="4">
        <v>236</v>
      </c>
      <c r="O10" t="s" s="4">
        <v>237</v>
      </c>
      <c r="P10" t="s" s="4">
        <v>238</v>
      </c>
      <c r="Q10" t="s" s="4">
        <v>166</v>
      </c>
      <c r="R10" t="s" s="4">
        <v>239</v>
      </c>
      <c r="S10" t="s" s="4">
        <v>168</v>
      </c>
      <c r="T10" t="s" s="4">
        <v>240</v>
      </c>
      <c r="U10" t="s" s="4">
        <v>241</v>
      </c>
      <c r="V10" t="s" s="4">
        <v>9</v>
      </c>
      <c r="W10" t="s" s="4">
        <v>172</v>
      </c>
      <c r="X10" t="s" s="4">
        <v>242</v>
      </c>
      <c r="Y10" t="s" s="4">
        <v>174</v>
      </c>
      <c r="Z10" t="s" s="4">
        <v>175</v>
      </c>
      <c r="AA10" t="s" s="4">
        <v>176</v>
      </c>
      <c r="AB10" t="s" s="4">
        <v>177</v>
      </c>
      <c r="AC10" t="s" s="4">
        <v>174</v>
      </c>
      <c r="AD10" t="s" s="4">
        <v>175</v>
      </c>
      <c r="AE10" t="s" s="4">
        <v>243</v>
      </c>
      <c r="AF10" t="s" s="4">
        <v>179</v>
      </c>
      <c r="AG10" t="s" s="4">
        <v>179</v>
      </c>
      <c r="AH10" t="s" s="4">
        <v>179</v>
      </c>
      <c r="AI10" t="s" s="4">
        <v>179</v>
      </c>
      <c r="AJ10" t="s" s="4">
        <v>244</v>
      </c>
      <c r="AK10" t="s" s="4">
        <v>245</v>
      </c>
      <c r="AL10" t="s" s="4">
        <v>246</v>
      </c>
      <c r="AM10" t="s" s="4">
        <v>183</v>
      </c>
      <c r="AN10" t="s" s="4">
        <v>183</v>
      </c>
      <c r="AO10" t="s" s="4">
        <v>184</v>
      </c>
      <c r="AP10" t="s" s="4">
        <v>247</v>
      </c>
      <c r="AQ10" t="s" s="4">
        <v>247</v>
      </c>
      <c r="AR10" t="s" s="4">
        <v>248</v>
      </c>
      <c r="AS10" t="s" s="4">
        <v>249</v>
      </c>
      <c r="AT10" t="s" s="4">
        <v>187</v>
      </c>
      <c r="AU10" t="s" s="4">
        <v>179</v>
      </c>
      <c r="AV10" t="s" s="4">
        <v>188</v>
      </c>
      <c r="AW10" t="s" s="4">
        <v>250</v>
      </c>
      <c r="AX10" t="s" s="4">
        <v>171</v>
      </c>
      <c r="AY10" t="s" s="4">
        <v>183</v>
      </c>
      <c r="AZ10" t="s" s="4">
        <v>184</v>
      </c>
      <c r="BA10" t="s" s="4">
        <v>251</v>
      </c>
      <c r="BB10" t="s" s="4">
        <v>171</v>
      </c>
      <c r="BC10" t="s" s="4">
        <v>252</v>
      </c>
      <c r="BD10" t="s" s="4">
        <v>192</v>
      </c>
      <c r="BE10" t="s" s="4">
        <v>234</v>
      </c>
      <c r="BF10" t="s" s="4">
        <v>193</v>
      </c>
      <c r="BG10" t="s" s="4">
        <v>234</v>
      </c>
      <c r="BH10" t="s" s="4">
        <v>253</v>
      </c>
      <c r="BI10" t="s" s="4">
        <v>195</v>
      </c>
      <c r="BJ10" t="s" s="4">
        <v>196</v>
      </c>
      <c r="BK10" t="s" s="4">
        <v>197</v>
      </c>
      <c r="BL10" t="s" s="4">
        <v>198</v>
      </c>
      <c r="BM10" t="s" s="4">
        <v>199</v>
      </c>
      <c r="BN10" t="s" s="4">
        <v>200</v>
      </c>
      <c r="BO10" t="s" s="4">
        <v>200</v>
      </c>
      <c r="BP10" t="s" s="4">
        <v>254</v>
      </c>
    </row>
    <row r="11" ht="45.0" customHeight="true">
      <c r="A11" t="s" s="4">
        <v>255</v>
      </c>
      <c r="B11" t="s" s="4">
        <v>151</v>
      </c>
      <c r="C11" t="s" s="4">
        <v>152</v>
      </c>
      <c r="D11" t="s" s="4">
        <v>153</v>
      </c>
      <c r="E11" t="s" s="4">
        <v>154</v>
      </c>
      <c r="F11" t="s" s="4">
        <v>155</v>
      </c>
      <c r="G11" t="s" s="4">
        <v>156</v>
      </c>
      <c r="H11" t="s" s="4">
        <v>256</v>
      </c>
      <c r="I11" t="s" s="4">
        <v>257</v>
      </c>
      <c r="J11" t="s" s="4">
        <v>258</v>
      </c>
      <c r="K11" t="s" s="4">
        <v>259</v>
      </c>
      <c r="L11" t="s" s="4">
        <v>260</v>
      </c>
      <c r="M11" t="s" s="4">
        <v>261</v>
      </c>
      <c r="N11" t="s" s="4">
        <v>262</v>
      </c>
      <c r="O11" t="s" s="4">
        <v>263</v>
      </c>
      <c r="P11" t="s" s="4">
        <v>264</v>
      </c>
      <c r="Q11" t="s" s="4">
        <v>166</v>
      </c>
      <c r="R11" t="s" s="4">
        <v>265</v>
      </c>
      <c r="S11" t="s" s="4">
        <v>168</v>
      </c>
      <c r="T11" t="s" s="4">
        <v>266</v>
      </c>
      <c r="U11" t="s" s="4">
        <v>267</v>
      </c>
      <c r="V11" t="s" s="4">
        <v>171</v>
      </c>
      <c r="W11" t="s" s="4">
        <v>172</v>
      </c>
      <c r="X11" t="s" s="4">
        <v>268</v>
      </c>
      <c r="Y11" t="s" s="4">
        <v>174</v>
      </c>
      <c r="Z11" t="s" s="4">
        <v>175</v>
      </c>
      <c r="AA11" t="s" s="4">
        <v>269</v>
      </c>
      <c r="AB11" t="s" s="4">
        <v>270</v>
      </c>
      <c r="AC11" t="s" s="4">
        <v>174</v>
      </c>
      <c r="AD11" t="s" s="4">
        <v>175</v>
      </c>
      <c r="AE11" t="s" s="4">
        <v>271</v>
      </c>
      <c r="AF11" t="s" s="4">
        <v>179</v>
      </c>
      <c r="AG11" t="s" s="4">
        <v>179</v>
      </c>
      <c r="AH11" t="s" s="4">
        <v>179</v>
      </c>
      <c r="AI11" t="s" s="4">
        <v>179</v>
      </c>
      <c r="AJ11" t="s" s="4">
        <v>244</v>
      </c>
      <c r="AK11" t="s" s="4">
        <v>244</v>
      </c>
      <c r="AL11" t="s" s="4">
        <v>272</v>
      </c>
      <c r="AM11" t="s" s="4">
        <v>183</v>
      </c>
      <c r="AN11" t="s" s="4">
        <v>183</v>
      </c>
      <c r="AO11" t="s" s="4">
        <v>184</v>
      </c>
      <c r="AP11" t="s" s="4">
        <v>273</v>
      </c>
      <c r="AQ11" t="s" s="4">
        <v>274</v>
      </c>
      <c r="AR11" t="s" s="4">
        <v>171</v>
      </c>
      <c r="AS11" t="s" s="4">
        <v>171</v>
      </c>
      <c r="AT11" t="s" s="4">
        <v>187</v>
      </c>
      <c r="AU11" t="s" s="4">
        <v>179</v>
      </c>
      <c r="AV11" t="s" s="4">
        <v>188</v>
      </c>
      <c r="AW11" t="s" s="4">
        <v>275</v>
      </c>
      <c r="AX11" t="s" s="4">
        <v>171</v>
      </c>
      <c r="AY11" t="s" s="4">
        <v>183</v>
      </c>
      <c r="AZ11" t="s" s="4">
        <v>184</v>
      </c>
      <c r="BA11" t="s" s="4">
        <v>276</v>
      </c>
      <c r="BB11" t="s" s="4">
        <v>171</v>
      </c>
      <c r="BC11" t="s" s="4">
        <v>277</v>
      </c>
      <c r="BD11" t="s" s="4">
        <v>192</v>
      </c>
      <c r="BE11" t="s" s="4">
        <v>260</v>
      </c>
      <c r="BF11" t="s" s="4">
        <v>193</v>
      </c>
      <c r="BG11" t="s" s="4">
        <v>260</v>
      </c>
      <c r="BH11" t="s" s="4">
        <v>278</v>
      </c>
      <c r="BI11" t="s" s="4">
        <v>195</v>
      </c>
      <c r="BJ11" t="s" s="4">
        <v>196</v>
      </c>
      <c r="BK11" t="s" s="4">
        <v>197</v>
      </c>
      <c r="BL11" t="s" s="4">
        <v>198</v>
      </c>
      <c r="BM11" t="s" s="4">
        <v>199</v>
      </c>
      <c r="BN11" t="s" s="4">
        <v>200</v>
      </c>
      <c r="BO11" t="s" s="4">
        <v>200</v>
      </c>
      <c r="BP11" t="s" s="4">
        <v>279</v>
      </c>
    </row>
    <row r="12" ht="45.0" customHeight="true">
      <c r="A12" t="s" s="4">
        <v>280</v>
      </c>
      <c r="B12" t="s" s="4">
        <v>151</v>
      </c>
      <c r="C12" t="s" s="4">
        <v>152</v>
      </c>
      <c r="D12" t="s" s="4">
        <v>153</v>
      </c>
      <c r="E12" t="s" s="4">
        <v>154</v>
      </c>
      <c r="F12" t="s" s="4">
        <v>155</v>
      </c>
      <c r="G12" t="s" s="4">
        <v>156</v>
      </c>
      <c r="H12" t="s" s="4">
        <v>281</v>
      </c>
      <c r="I12" t="s" s="4">
        <v>282</v>
      </c>
      <c r="J12" t="s" s="4">
        <v>283</v>
      </c>
      <c r="K12" t="s" s="4">
        <v>284</v>
      </c>
      <c r="L12" t="s" s="4">
        <v>285</v>
      </c>
      <c r="M12" t="s" s="4">
        <v>286</v>
      </c>
      <c r="N12" t="s" s="4">
        <v>287</v>
      </c>
      <c r="O12" t="s" s="4">
        <v>288</v>
      </c>
      <c r="P12" t="s" s="4">
        <v>289</v>
      </c>
      <c r="Q12" t="s" s="4">
        <v>166</v>
      </c>
      <c r="R12" t="s" s="4">
        <v>290</v>
      </c>
      <c r="S12" t="s" s="4">
        <v>213</v>
      </c>
      <c r="T12" t="s" s="4">
        <v>291</v>
      </c>
      <c r="U12" t="s" s="4">
        <v>292</v>
      </c>
      <c r="V12" t="s" s="4">
        <v>293</v>
      </c>
      <c r="W12" t="s" s="4">
        <v>294</v>
      </c>
      <c r="X12" t="s" s="4">
        <v>295</v>
      </c>
      <c r="Y12" t="s" s="4">
        <v>174</v>
      </c>
      <c r="Z12" t="s" s="4">
        <v>175</v>
      </c>
      <c r="AA12" t="s" s="4">
        <v>176</v>
      </c>
      <c r="AB12" t="s" s="4">
        <v>177</v>
      </c>
      <c r="AC12" t="s" s="4">
        <v>174</v>
      </c>
      <c r="AD12" t="s" s="4">
        <v>175</v>
      </c>
      <c r="AE12" t="s" s="4">
        <v>296</v>
      </c>
      <c r="AF12" t="s" s="4">
        <v>179</v>
      </c>
      <c r="AG12" t="s" s="4">
        <v>179</v>
      </c>
      <c r="AH12" t="s" s="4">
        <v>179</v>
      </c>
      <c r="AI12" t="s" s="4">
        <v>179</v>
      </c>
      <c r="AJ12" t="s" s="4">
        <v>219</v>
      </c>
      <c r="AK12" t="s" s="4">
        <v>219</v>
      </c>
      <c r="AL12" t="s" s="4">
        <v>281</v>
      </c>
      <c r="AM12" t="s" s="4">
        <v>152</v>
      </c>
      <c r="AN12" t="s" s="4">
        <v>152</v>
      </c>
      <c r="AO12" t="s" s="4">
        <v>184</v>
      </c>
      <c r="AP12" t="s" s="4">
        <v>297</v>
      </c>
      <c r="AQ12" t="s" s="4">
        <v>171</v>
      </c>
      <c r="AR12" t="s" s="4">
        <v>171</v>
      </c>
      <c r="AS12" t="s" s="4">
        <v>171</v>
      </c>
      <c r="AT12" t="s" s="4">
        <v>187</v>
      </c>
      <c r="AU12" t="s" s="4">
        <v>179</v>
      </c>
      <c r="AV12" t="s" s="4">
        <v>188</v>
      </c>
      <c r="AW12" t="s" s="4">
        <v>284</v>
      </c>
      <c r="AX12" t="s" s="4">
        <v>171</v>
      </c>
      <c r="AY12" t="s" s="4">
        <v>298</v>
      </c>
      <c r="AZ12" t="s" s="4">
        <v>184</v>
      </c>
      <c r="BA12" t="s" s="4">
        <v>299</v>
      </c>
      <c r="BB12" t="s" s="4">
        <v>171</v>
      </c>
      <c r="BC12" t="s" s="4">
        <v>300</v>
      </c>
      <c r="BD12" t="s" s="4">
        <v>192</v>
      </c>
      <c r="BE12" t="s" s="4">
        <v>285</v>
      </c>
      <c r="BF12" t="s" s="4">
        <v>193</v>
      </c>
      <c r="BG12" t="s" s="4">
        <v>285</v>
      </c>
      <c r="BH12" t="s" s="4">
        <v>301</v>
      </c>
      <c r="BI12" t="s" s="4">
        <v>195</v>
      </c>
      <c r="BJ12" t="s" s="4">
        <v>196</v>
      </c>
      <c r="BK12" t="s" s="4">
        <v>197</v>
      </c>
      <c r="BL12" t="s" s="4">
        <v>198</v>
      </c>
      <c r="BM12" t="s" s="4">
        <v>199</v>
      </c>
      <c r="BN12" t="s" s="4">
        <v>200</v>
      </c>
      <c r="BO12" t="s" s="4">
        <v>200</v>
      </c>
      <c r="BP12" t="s" s="4">
        <v>279</v>
      </c>
    </row>
    <row r="13" ht="45.0" customHeight="true">
      <c r="A13" t="s" s="4">
        <v>302</v>
      </c>
      <c r="B13" t="s" s="4">
        <v>151</v>
      </c>
      <c r="C13" t="s" s="4">
        <v>152</v>
      </c>
      <c r="D13" t="s" s="4">
        <v>153</v>
      </c>
      <c r="E13" t="s" s="4">
        <v>154</v>
      </c>
      <c r="F13" t="s" s="4">
        <v>303</v>
      </c>
      <c r="G13" t="s" s="4">
        <v>156</v>
      </c>
      <c r="H13" t="s" s="4">
        <v>304</v>
      </c>
      <c r="I13" t="s" s="4">
        <v>305</v>
      </c>
      <c r="J13" t="s" s="4">
        <v>306</v>
      </c>
      <c r="K13" t="s" s="4">
        <v>307</v>
      </c>
      <c r="L13" t="s" s="4">
        <v>308</v>
      </c>
      <c r="M13" t="s" s="4">
        <v>309</v>
      </c>
      <c r="N13" t="s" s="4">
        <v>310</v>
      </c>
      <c r="O13" t="s" s="4">
        <v>311</v>
      </c>
      <c r="P13" t="s" s="4">
        <v>312</v>
      </c>
      <c r="Q13" t="s" s="4">
        <v>166</v>
      </c>
      <c r="R13" t="s" s="4">
        <v>313</v>
      </c>
      <c r="S13" t="s" s="4">
        <v>314</v>
      </c>
      <c r="T13" t="s" s="4">
        <v>315</v>
      </c>
      <c r="U13" t="s" s="4">
        <v>316</v>
      </c>
      <c r="V13" t="s" s="4">
        <v>171</v>
      </c>
      <c r="W13" t="s" s="4">
        <v>294</v>
      </c>
      <c r="X13" t="s" s="4">
        <v>317</v>
      </c>
      <c r="Y13" t="s" s="4">
        <v>174</v>
      </c>
      <c r="Z13" t="s" s="4">
        <v>175</v>
      </c>
      <c r="AA13" t="s" s="4">
        <v>176</v>
      </c>
      <c r="AB13" t="s" s="4">
        <v>177</v>
      </c>
      <c r="AC13" t="s" s="4">
        <v>174</v>
      </c>
      <c r="AD13" t="s" s="4">
        <v>175</v>
      </c>
      <c r="AE13" t="s" s="4">
        <v>318</v>
      </c>
      <c r="AF13" t="s" s="4">
        <v>179</v>
      </c>
      <c r="AG13" t="s" s="4">
        <v>179</v>
      </c>
      <c r="AH13" t="s" s="4">
        <v>179</v>
      </c>
      <c r="AI13" t="s" s="4">
        <v>179</v>
      </c>
      <c r="AJ13" t="s" s="4">
        <v>219</v>
      </c>
      <c r="AK13" t="s" s="4">
        <v>220</v>
      </c>
      <c r="AL13" t="s" s="4">
        <v>319</v>
      </c>
      <c r="AM13" t="s" s="4">
        <v>183</v>
      </c>
      <c r="AN13" t="s" s="4">
        <v>183</v>
      </c>
      <c r="AO13" t="s" s="4">
        <v>184</v>
      </c>
      <c r="AP13" t="s" s="4">
        <v>320</v>
      </c>
      <c r="AQ13" t="s" s="4">
        <v>320</v>
      </c>
      <c r="AR13" t="s" s="4">
        <v>171</v>
      </c>
      <c r="AS13" t="s" s="4">
        <v>171</v>
      </c>
      <c r="AT13" t="s" s="4">
        <v>187</v>
      </c>
      <c r="AU13" t="s" s="4">
        <v>179</v>
      </c>
      <c r="AV13" t="s" s="4">
        <v>188</v>
      </c>
      <c r="AW13" t="s" s="4">
        <v>321</v>
      </c>
      <c r="AX13" t="s" s="4">
        <v>171</v>
      </c>
      <c r="AY13" t="s" s="4">
        <v>183</v>
      </c>
      <c r="AZ13" t="s" s="4">
        <v>184</v>
      </c>
      <c r="BA13" t="s" s="4">
        <v>322</v>
      </c>
      <c r="BB13" t="s" s="4">
        <v>171</v>
      </c>
      <c r="BC13" t="s" s="4">
        <v>323</v>
      </c>
      <c r="BD13" t="s" s="4">
        <v>192</v>
      </c>
      <c r="BE13" t="s" s="4">
        <v>308</v>
      </c>
      <c r="BF13" t="s" s="4">
        <v>193</v>
      </c>
      <c r="BG13" t="s" s="4">
        <v>308</v>
      </c>
      <c r="BH13" t="s" s="4">
        <v>324</v>
      </c>
      <c r="BI13" t="s" s="4">
        <v>195</v>
      </c>
      <c r="BJ13" t="s" s="4">
        <v>196</v>
      </c>
      <c r="BK13" t="s" s="4">
        <v>197</v>
      </c>
      <c r="BL13" t="s" s="4">
        <v>198</v>
      </c>
      <c r="BM13" t="s" s="4">
        <v>199</v>
      </c>
      <c r="BN13" t="s" s="4">
        <v>200</v>
      </c>
      <c r="BO13" t="s" s="4">
        <v>200</v>
      </c>
      <c r="BP13" t="s" s="4">
        <v>279</v>
      </c>
    </row>
    <row r="14" ht="45.0" customHeight="true">
      <c r="A14" t="s" s="4">
        <v>325</v>
      </c>
      <c r="B14" t="s" s="4">
        <v>151</v>
      </c>
      <c r="C14" t="s" s="4">
        <v>152</v>
      </c>
      <c r="D14" t="s" s="4">
        <v>153</v>
      </c>
      <c r="E14" t="s" s="4">
        <v>154</v>
      </c>
      <c r="F14" t="s" s="4">
        <v>155</v>
      </c>
      <c r="G14" t="s" s="4">
        <v>156</v>
      </c>
      <c r="H14" t="s" s="4">
        <v>326</v>
      </c>
      <c r="I14" t="s" s="4">
        <v>327</v>
      </c>
      <c r="J14" t="s" s="4">
        <v>328</v>
      </c>
      <c r="K14" t="s" s="4">
        <v>329</v>
      </c>
      <c r="L14" t="s" s="4">
        <v>330</v>
      </c>
      <c r="M14" t="s" s="4">
        <v>331</v>
      </c>
      <c r="N14" t="s" s="4">
        <v>332</v>
      </c>
      <c r="O14" t="s" s="4">
        <v>333</v>
      </c>
      <c r="P14" t="s" s="4">
        <v>334</v>
      </c>
      <c r="Q14" t="s" s="4">
        <v>166</v>
      </c>
      <c r="R14" t="s" s="4">
        <v>335</v>
      </c>
      <c r="S14" t="s" s="4">
        <v>314</v>
      </c>
      <c r="T14" t="s" s="4">
        <v>336</v>
      </c>
      <c r="U14" t="s" s="4">
        <v>337</v>
      </c>
      <c r="V14" t="s" s="4">
        <v>171</v>
      </c>
      <c r="W14" t="s" s="4">
        <v>216</v>
      </c>
      <c r="X14" t="s" s="4">
        <v>291</v>
      </c>
      <c r="Y14" t="s" s="4">
        <v>174</v>
      </c>
      <c r="Z14" t="s" s="4">
        <v>175</v>
      </c>
      <c r="AA14" t="s" s="4">
        <v>176</v>
      </c>
      <c r="AB14" t="s" s="4">
        <v>177</v>
      </c>
      <c r="AC14" t="s" s="4">
        <v>174</v>
      </c>
      <c r="AD14" t="s" s="4">
        <v>175</v>
      </c>
      <c r="AE14" t="s" s="4">
        <v>296</v>
      </c>
      <c r="AF14" t="s" s="4">
        <v>179</v>
      </c>
      <c r="AG14" t="s" s="4">
        <v>179</v>
      </c>
      <c r="AH14" t="s" s="4">
        <v>179</v>
      </c>
      <c r="AI14" t="s" s="4">
        <v>179</v>
      </c>
      <c r="AJ14" t="s" s="4">
        <v>244</v>
      </c>
      <c r="AK14" t="s" s="4">
        <v>244</v>
      </c>
      <c r="AL14" t="s" s="4">
        <v>338</v>
      </c>
      <c r="AM14" t="s" s="4">
        <v>183</v>
      </c>
      <c r="AN14" t="s" s="4">
        <v>183</v>
      </c>
      <c r="AO14" t="s" s="4">
        <v>184</v>
      </c>
      <c r="AP14" t="s" s="4">
        <v>339</v>
      </c>
      <c r="AQ14" t="s" s="4">
        <v>340</v>
      </c>
      <c r="AR14" t="s" s="4">
        <v>171</v>
      </c>
      <c r="AS14" t="s" s="4">
        <v>171</v>
      </c>
      <c r="AT14" t="s" s="4">
        <v>187</v>
      </c>
      <c r="AU14" t="s" s="4">
        <v>179</v>
      </c>
      <c r="AV14" t="s" s="4">
        <v>188</v>
      </c>
      <c r="AW14" t="s" s="4">
        <v>341</v>
      </c>
      <c r="AX14" t="s" s="4">
        <v>171</v>
      </c>
      <c r="AY14" t="s" s="4">
        <v>183</v>
      </c>
      <c r="AZ14" t="s" s="4">
        <v>184</v>
      </c>
      <c r="BA14" t="s" s="4">
        <v>342</v>
      </c>
      <c r="BB14" t="s" s="4">
        <v>171</v>
      </c>
      <c r="BC14" t="s" s="4">
        <v>343</v>
      </c>
      <c r="BD14" t="s" s="4">
        <v>192</v>
      </c>
      <c r="BE14" t="s" s="4">
        <v>330</v>
      </c>
      <c r="BF14" t="s" s="4">
        <v>193</v>
      </c>
      <c r="BG14" t="s" s="4">
        <v>330</v>
      </c>
      <c r="BH14" t="s" s="4">
        <v>278</v>
      </c>
      <c r="BI14" t="s" s="4">
        <v>195</v>
      </c>
      <c r="BJ14" t="s" s="4">
        <v>196</v>
      </c>
      <c r="BK14" t="s" s="4">
        <v>197</v>
      </c>
      <c r="BL14" t="s" s="4">
        <v>198</v>
      </c>
      <c r="BM14" t="s" s="4">
        <v>199</v>
      </c>
      <c r="BN14" t="s" s="4">
        <v>200</v>
      </c>
      <c r="BO14" t="s" s="4">
        <v>200</v>
      </c>
      <c r="BP14" t="s" s="4">
        <v>344</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52"/>
  <sheetViews>
    <sheetView workbookViewId="0"/>
  </sheetViews>
  <sheetFormatPr defaultRowHeight="15.0"/>
  <cols>
    <col min="3" max="3" width="12.3046875" customWidth="true" bestFit="true"/>
    <col min="4" max="4" width="17.0078125" customWidth="true" bestFit="true"/>
    <col min="5" max="5" width="19.1328125" customWidth="true" bestFit="true"/>
    <col min="6" max="6" width="32.16796875" customWidth="true" bestFit="true"/>
    <col min="7" max="7" width="17.40234375" customWidth="true" bestFit="true"/>
    <col min="8" max="8" width="35.78515625" customWidth="true" bestFit="true"/>
    <col min="9" max="9" width="55.52734375" customWidth="true" bestFit="true"/>
    <col min="1" max="1" width="9.43359375" customWidth="true" bestFit="true"/>
    <col min="2" max="2" width="36.78515625" customWidth="true" bestFit="true"/>
  </cols>
  <sheetData>
    <row r="1" hidden="true">
      <c r="B1"/>
      <c r="C1" t="s">
        <v>6</v>
      </c>
      <c r="D1" t="s">
        <v>6</v>
      </c>
      <c r="E1" t="s">
        <v>6</v>
      </c>
      <c r="F1" t="s">
        <v>6</v>
      </c>
      <c r="G1" t="s">
        <v>8</v>
      </c>
      <c r="H1" t="s">
        <v>6</v>
      </c>
      <c r="I1" t="s">
        <v>12</v>
      </c>
    </row>
    <row r="2" hidden="true">
      <c r="B2"/>
      <c r="C2" t="s">
        <v>442</v>
      </c>
      <c r="D2" t="s">
        <v>443</v>
      </c>
      <c r="E2" t="s">
        <v>444</v>
      </c>
      <c r="F2" t="s">
        <v>445</v>
      </c>
      <c r="G2" t="s">
        <v>446</v>
      </c>
      <c r="H2" t="s">
        <v>447</v>
      </c>
      <c r="I2" t="s">
        <v>448</v>
      </c>
    </row>
    <row r="3">
      <c r="A3" t="s" s="1">
        <v>449</v>
      </c>
      <c r="B3" s="1"/>
      <c r="C3" t="s" s="1">
        <v>450</v>
      </c>
      <c r="D3" t="s" s="1">
        <v>451</v>
      </c>
      <c r="E3" t="s" s="1">
        <v>452</v>
      </c>
      <c r="F3" t="s" s="1">
        <v>453</v>
      </c>
      <c r="G3" t="s" s="1">
        <v>454</v>
      </c>
      <c r="H3" t="s" s="1">
        <v>455</v>
      </c>
      <c r="I3" t="s" s="1">
        <v>456</v>
      </c>
    </row>
    <row r="4" ht="45.0" customHeight="true">
      <c r="A4" t="s" s="4">
        <v>161</v>
      </c>
      <c r="B4" t="s" s="4">
        <v>457</v>
      </c>
      <c r="C4" t="s" s="4">
        <v>458</v>
      </c>
      <c r="D4" t="s" s="4">
        <v>310</v>
      </c>
      <c r="E4" t="s" s="4">
        <v>311</v>
      </c>
      <c r="F4" t="s" s="4">
        <v>312</v>
      </c>
      <c r="G4" t="s" s="4">
        <v>350</v>
      </c>
      <c r="H4" t="s" s="4">
        <v>313</v>
      </c>
      <c r="I4" t="s" s="4">
        <v>320</v>
      </c>
    </row>
    <row r="5" ht="45.0" customHeight="true">
      <c r="A5" t="s" s="4">
        <v>161</v>
      </c>
      <c r="B5" t="s" s="4">
        <v>459</v>
      </c>
      <c r="C5" t="s" s="4">
        <v>162</v>
      </c>
      <c r="D5" t="s" s="4">
        <v>163</v>
      </c>
      <c r="E5" t="s" s="4">
        <v>164</v>
      </c>
      <c r="F5" t="s" s="4">
        <v>171</v>
      </c>
      <c r="G5" t="s" s="4">
        <v>350</v>
      </c>
      <c r="H5" t="s" s="4">
        <v>167</v>
      </c>
      <c r="I5" t="s" s="4">
        <v>460</v>
      </c>
    </row>
    <row r="6" ht="45.0" customHeight="true">
      <c r="A6" t="s" s="4">
        <v>161</v>
      </c>
      <c r="B6" t="s" s="4">
        <v>461</v>
      </c>
      <c r="C6" t="s" s="4">
        <v>208</v>
      </c>
      <c r="D6" t="s" s="4">
        <v>209</v>
      </c>
      <c r="E6" t="s" s="4">
        <v>210</v>
      </c>
      <c r="F6" t="s" s="4">
        <v>211</v>
      </c>
      <c r="G6" t="s" s="4">
        <v>351</v>
      </c>
      <c r="H6" t="s" s="4">
        <v>212</v>
      </c>
      <c r="I6" t="s" s="4">
        <v>223</v>
      </c>
    </row>
    <row r="7" ht="45.0" customHeight="true">
      <c r="A7" t="s" s="4">
        <v>161</v>
      </c>
      <c r="B7" t="s" s="4">
        <v>462</v>
      </c>
      <c r="C7" t="s" s="4">
        <v>331</v>
      </c>
      <c r="D7" t="s" s="4">
        <v>332</v>
      </c>
      <c r="E7" t="s" s="4">
        <v>333</v>
      </c>
      <c r="F7" t="s" s="4">
        <v>334</v>
      </c>
      <c r="G7" t="s" s="4">
        <v>350</v>
      </c>
      <c r="H7" t="s" s="4">
        <v>335</v>
      </c>
      <c r="I7" t="s" s="4">
        <v>339</v>
      </c>
    </row>
    <row r="8" ht="45.0" customHeight="true">
      <c r="A8" t="s" s="4">
        <v>161</v>
      </c>
      <c r="B8" t="s" s="4">
        <v>463</v>
      </c>
      <c r="C8" t="s" s="4">
        <v>261</v>
      </c>
      <c r="D8" t="s" s="4">
        <v>262</v>
      </c>
      <c r="E8" t="s" s="4">
        <v>263</v>
      </c>
      <c r="F8" t="s" s="4">
        <v>264</v>
      </c>
      <c r="G8" t="s" s="4">
        <v>351</v>
      </c>
      <c r="H8" t="s" s="4">
        <v>265</v>
      </c>
      <c r="I8" t="s" s="4">
        <v>274</v>
      </c>
    </row>
    <row r="9" ht="45.0" customHeight="true">
      <c r="A9" t="s" s="4">
        <v>161</v>
      </c>
      <c r="B9" t="s" s="4">
        <v>464</v>
      </c>
      <c r="C9" t="s" s="4">
        <v>235</v>
      </c>
      <c r="D9" t="s" s="4">
        <v>236</v>
      </c>
      <c r="E9" t="s" s="4">
        <v>237</v>
      </c>
      <c r="F9" t="s" s="4">
        <v>238</v>
      </c>
      <c r="G9" t="s" s="4">
        <v>351</v>
      </c>
      <c r="H9" t="s" s="4">
        <v>239</v>
      </c>
      <c r="I9" t="s" s="4">
        <v>249</v>
      </c>
    </row>
    <row r="10" ht="45.0" customHeight="true">
      <c r="A10" t="s" s="4">
        <v>161</v>
      </c>
      <c r="B10" t="s" s="4">
        <v>465</v>
      </c>
      <c r="C10" t="s" s="4">
        <v>286</v>
      </c>
      <c r="D10" t="s" s="4">
        <v>287</v>
      </c>
      <c r="E10" t="s" s="4">
        <v>288</v>
      </c>
      <c r="F10" t="s" s="4">
        <v>289</v>
      </c>
      <c r="G10" t="s" s="4">
        <v>350</v>
      </c>
      <c r="H10" t="s" s="4">
        <v>290</v>
      </c>
      <c r="I10" t="s" s="4">
        <v>297</v>
      </c>
    </row>
    <row r="11" ht="45.0" customHeight="true">
      <c r="A11" t="s" s="4">
        <v>207</v>
      </c>
      <c r="B11" t="s" s="4">
        <v>466</v>
      </c>
      <c r="C11" t="s" s="4">
        <v>458</v>
      </c>
      <c r="D11" t="s" s="4">
        <v>310</v>
      </c>
      <c r="E11" t="s" s="4">
        <v>311</v>
      </c>
      <c r="F11" t="s" s="4">
        <v>312</v>
      </c>
      <c r="G11" t="s" s="4">
        <v>350</v>
      </c>
      <c r="H11" t="s" s="4">
        <v>313</v>
      </c>
      <c r="I11" t="s" s="4">
        <v>320</v>
      </c>
    </row>
    <row r="12" ht="45.0" customHeight="true">
      <c r="A12" t="s" s="4">
        <v>207</v>
      </c>
      <c r="B12" t="s" s="4">
        <v>467</v>
      </c>
      <c r="C12" t="s" s="4">
        <v>162</v>
      </c>
      <c r="D12" t="s" s="4">
        <v>163</v>
      </c>
      <c r="E12" t="s" s="4">
        <v>164</v>
      </c>
      <c r="F12" t="s" s="4">
        <v>171</v>
      </c>
      <c r="G12" t="s" s="4">
        <v>350</v>
      </c>
      <c r="H12" t="s" s="4">
        <v>167</v>
      </c>
      <c r="I12" t="s" s="4">
        <v>460</v>
      </c>
    </row>
    <row r="13" ht="45.0" customHeight="true">
      <c r="A13" t="s" s="4">
        <v>207</v>
      </c>
      <c r="B13" t="s" s="4">
        <v>468</v>
      </c>
      <c r="C13" t="s" s="4">
        <v>208</v>
      </c>
      <c r="D13" t="s" s="4">
        <v>209</v>
      </c>
      <c r="E13" t="s" s="4">
        <v>210</v>
      </c>
      <c r="F13" t="s" s="4">
        <v>211</v>
      </c>
      <c r="G13" t="s" s="4">
        <v>351</v>
      </c>
      <c r="H13" t="s" s="4">
        <v>212</v>
      </c>
      <c r="I13" t="s" s="4">
        <v>223</v>
      </c>
    </row>
    <row r="14" ht="45.0" customHeight="true">
      <c r="A14" t="s" s="4">
        <v>207</v>
      </c>
      <c r="B14" t="s" s="4">
        <v>469</v>
      </c>
      <c r="C14" t="s" s="4">
        <v>235</v>
      </c>
      <c r="D14" t="s" s="4">
        <v>236</v>
      </c>
      <c r="E14" t="s" s="4">
        <v>237</v>
      </c>
      <c r="F14" t="s" s="4">
        <v>238</v>
      </c>
      <c r="G14" t="s" s="4">
        <v>351</v>
      </c>
      <c r="H14" t="s" s="4">
        <v>239</v>
      </c>
      <c r="I14" t="s" s="4">
        <v>249</v>
      </c>
    </row>
    <row r="15" ht="45.0" customHeight="true">
      <c r="A15" t="s" s="4">
        <v>207</v>
      </c>
      <c r="B15" t="s" s="4">
        <v>470</v>
      </c>
      <c r="C15" t="s" s="4">
        <v>331</v>
      </c>
      <c r="D15" t="s" s="4">
        <v>332</v>
      </c>
      <c r="E15" t="s" s="4">
        <v>333</v>
      </c>
      <c r="F15" t="s" s="4">
        <v>334</v>
      </c>
      <c r="G15" t="s" s="4">
        <v>350</v>
      </c>
      <c r="H15" t="s" s="4">
        <v>335</v>
      </c>
      <c r="I15" t="s" s="4">
        <v>339</v>
      </c>
    </row>
    <row r="16" ht="45.0" customHeight="true">
      <c r="A16" t="s" s="4">
        <v>207</v>
      </c>
      <c r="B16" t="s" s="4">
        <v>471</v>
      </c>
      <c r="C16" t="s" s="4">
        <v>261</v>
      </c>
      <c r="D16" t="s" s="4">
        <v>262</v>
      </c>
      <c r="E16" t="s" s="4">
        <v>263</v>
      </c>
      <c r="F16" t="s" s="4">
        <v>264</v>
      </c>
      <c r="G16" t="s" s="4">
        <v>351</v>
      </c>
      <c r="H16" t="s" s="4">
        <v>265</v>
      </c>
      <c r="I16" t="s" s="4">
        <v>274</v>
      </c>
    </row>
    <row r="17" ht="45.0" customHeight="true">
      <c r="A17" t="s" s="4">
        <v>207</v>
      </c>
      <c r="B17" t="s" s="4">
        <v>472</v>
      </c>
      <c r="C17" t="s" s="4">
        <v>286</v>
      </c>
      <c r="D17" t="s" s="4">
        <v>287</v>
      </c>
      <c r="E17" t="s" s="4">
        <v>288</v>
      </c>
      <c r="F17" t="s" s="4">
        <v>289</v>
      </c>
      <c r="G17" t="s" s="4">
        <v>350</v>
      </c>
      <c r="H17" t="s" s="4">
        <v>290</v>
      </c>
      <c r="I17" t="s" s="4">
        <v>297</v>
      </c>
    </row>
    <row r="18" ht="45.0" customHeight="true">
      <c r="A18" t="s" s="4">
        <v>234</v>
      </c>
      <c r="B18" t="s" s="4">
        <v>473</v>
      </c>
      <c r="C18" t="s" s="4">
        <v>286</v>
      </c>
      <c r="D18" t="s" s="4">
        <v>287</v>
      </c>
      <c r="E18" t="s" s="4">
        <v>288</v>
      </c>
      <c r="F18" t="s" s="4">
        <v>289</v>
      </c>
      <c r="G18" t="s" s="4">
        <v>350</v>
      </c>
      <c r="H18" t="s" s="4">
        <v>290</v>
      </c>
      <c r="I18" t="s" s="4">
        <v>297</v>
      </c>
    </row>
    <row r="19" ht="45.0" customHeight="true">
      <c r="A19" t="s" s="4">
        <v>234</v>
      </c>
      <c r="B19" t="s" s="4">
        <v>474</v>
      </c>
      <c r="C19" t="s" s="4">
        <v>458</v>
      </c>
      <c r="D19" t="s" s="4">
        <v>310</v>
      </c>
      <c r="E19" t="s" s="4">
        <v>311</v>
      </c>
      <c r="F19" t="s" s="4">
        <v>312</v>
      </c>
      <c r="G19" t="s" s="4">
        <v>350</v>
      </c>
      <c r="H19" t="s" s="4">
        <v>313</v>
      </c>
      <c r="I19" t="s" s="4">
        <v>320</v>
      </c>
    </row>
    <row r="20" ht="45.0" customHeight="true">
      <c r="A20" t="s" s="4">
        <v>234</v>
      </c>
      <c r="B20" t="s" s="4">
        <v>475</v>
      </c>
      <c r="C20" t="s" s="4">
        <v>162</v>
      </c>
      <c r="D20" t="s" s="4">
        <v>163</v>
      </c>
      <c r="E20" t="s" s="4">
        <v>164</v>
      </c>
      <c r="F20" t="s" s="4">
        <v>171</v>
      </c>
      <c r="G20" t="s" s="4">
        <v>350</v>
      </c>
      <c r="H20" t="s" s="4">
        <v>167</v>
      </c>
      <c r="I20" t="s" s="4">
        <v>460</v>
      </c>
    </row>
    <row r="21" ht="45.0" customHeight="true">
      <c r="A21" t="s" s="4">
        <v>234</v>
      </c>
      <c r="B21" t="s" s="4">
        <v>476</v>
      </c>
      <c r="C21" t="s" s="4">
        <v>208</v>
      </c>
      <c r="D21" t="s" s="4">
        <v>209</v>
      </c>
      <c r="E21" t="s" s="4">
        <v>210</v>
      </c>
      <c r="F21" t="s" s="4">
        <v>211</v>
      </c>
      <c r="G21" t="s" s="4">
        <v>351</v>
      </c>
      <c r="H21" t="s" s="4">
        <v>212</v>
      </c>
      <c r="I21" t="s" s="4">
        <v>223</v>
      </c>
    </row>
    <row r="22" ht="45.0" customHeight="true">
      <c r="A22" t="s" s="4">
        <v>234</v>
      </c>
      <c r="B22" t="s" s="4">
        <v>477</v>
      </c>
      <c r="C22" t="s" s="4">
        <v>235</v>
      </c>
      <c r="D22" t="s" s="4">
        <v>236</v>
      </c>
      <c r="E22" t="s" s="4">
        <v>237</v>
      </c>
      <c r="F22" t="s" s="4">
        <v>238</v>
      </c>
      <c r="G22" t="s" s="4">
        <v>351</v>
      </c>
      <c r="H22" t="s" s="4">
        <v>239</v>
      </c>
      <c r="I22" t="s" s="4">
        <v>249</v>
      </c>
    </row>
    <row r="23" ht="45.0" customHeight="true">
      <c r="A23" t="s" s="4">
        <v>234</v>
      </c>
      <c r="B23" t="s" s="4">
        <v>478</v>
      </c>
      <c r="C23" t="s" s="4">
        <v>331</v>
      </c>
      <c r="D23" t="s" s="4">
        <v>332</v>
      </c>
      <c r="E23" t="s" s="4">
        <v>333</v>
      </c>
      <c r="F23" t="s" s="4">
        <v>334</v>
      </c>
      <c r="G23" t="s" s="4">
        <v>350</v>
      </c>
      <c r="H23" t="s" s="4">
        <v>335</v>
      </c>
      <c r="I23" t="s" s="4">
        <v>339</v>
      </c>
    </row>
    <row r="24" ht="45.0" customHeight="true">
      <c r="A24" t="s" s="4">
        <v>234</v>
      </c>
      <c r="B24" t="s" s="4">
        <v>479</v>
      </c>
      <c r="C24" t="s" s="4">
        <v>261</v>
      </c>
      <c r="D24" t="s" s="4">
        <v>262</v>
      </c>
      <c r="E24" t="s" s="4">
        <v>263</v>
      </c>
      <c r="F24" t="s" s="4">
        <v>264</v>
      </c>
      <c r="G24" t="s" s="4">
        <v>351</v>
      </c>
      <c r="H24" t="s" s="4">
        <v>265</v>
      </c>
      <c r="I24" t="s" s="4">
        <v>274</v>
      </c>
    </row>
    <row r="25" ht="45.0" customHeight="true">
      <c r="A25" t="s" s="4">
        <v>260</v>
      </c>
      <c r="B25" t="s" s="4">
        <v>480</v>
      </c>
      <c r="C25" t="s" s="4">
        <v>458</v>
      </c>
      <c r="D25" t="s" s="4">
        <v>310</v>
      </c>
      <c r="E25" t="s" s="4">
        <v>311</v>
      </c>
      <c r="F25" t="s" s="4">
        <v>312</v>
      </c>
      <c r="G25" t="s" s="4">
        <v>350</v>
      </c>
      <c r="H25" t="s" s="4">
        <v>313</v>
      </c>
      <c r="I25" t="s" s="4">
        <v>320</v>
      </c>
    </row>
    <row r="26" ht="45.0" customHeight="true">
      <c r="A26" t="s" s="4">
        <v>260</v>
      </c>
      <c r="B26" t="s" s="4">
        <v>481</v>
      </c>
      <c r="C26" t="s" s="4">
        <v>162</v>
      </c>
      <c r="D26" t="s" s="4">
        <v>163</v>
      </c>
      <c r="E26" t="s" s="4">
        <v>164</v>
      </c>
      <c r="F26" t="s" s="4">
        <v>171</v>
      </c>
      <c r="G26" t="s" s="4">
        <v>350</v>
      </c>
      <c r="H26" t="s" s="4">
        <v>167</v>
      </c>
      <c r="I26" t="s" s="4">
        <v>460</v>
      </c>
    </row>
    <row r="27" ht="45.0" customHeight="true">
      <c r="A27" t="s" s="4">
        <v>260</v>
      </c>
      <c r="B27" t="s" s="4">
        <v>482</v>
      </c>
      <c r="C27" t="s" s="4">
        <v>235</v>
      </c>
      <c r="D27" t="s" s="4">
        <v>236</v>
      </c>
      <c r="E27" t="s" s="4">
        <v>237</v>
      </c>
      <c r="F27" t="s" s="4">
        <v>238</v>
      </c>
      <c r="G27" t="s" s="4">
        <v>351</v>
      </c>
      <c r="H27" t="s" s="4">
        <v>239</v>
      </c>
      <c r="I27" t="s" s="4">
        <v>249</v>
      </c>
    </row>
    <row r="28" ht="45.0" customHeight="true">
      <c r="A28" t="s" s="4">
        <v>260</v>
      </c>
      <c r="B28" t="s" s="4">
        <v>483</v>
      </c>
      <c r="C28" t="s" s="4">
        <v>331</v>
      </c>
      <c r="D28" t="s" s="4">
        <v>332</v>
      </c>
      <c r="E28" t="s" s="4">
        <v>333</v>
      </c>
      <c r="F28" t="s" s="4">
        <v>334</v>
      </c>
      <c r="G28" t="s" s="4">
        <v>350</v>
      </c>
      <c r="H28" t="s" s="4">
        <v>335</v>
      </c>
      <c r="I28" t="s" s="4">
        <v>339</v>
      </c>
    </row>
    <row r="29" ht="45.0" customHeight="true">
      <c r="A29" t="s" s="4">
        <v>260</v>
      </c>
      <c r="B29" t="s" s="4">
        <v>484</v>
      </c>
      <c r="C29" t="s" s="4">
        <v>261</v>
      </c>
      <c r="D29" t="s" s="4">
        <v>262</v>
      </c>
      <c r="E29" t="s" s="4">
        <v>263</v>
      </c>
      <c r="F29" t="s" s="4">
        <v>264</v>
      </c>
      <c r="G29" t="s" s="4">
        <v>351</v>
      </c>
      <c r="H29" t="s" s="4">
        <v>265</v>
      </c>
      <c r="I29" t="s" s="4">
        <v>274</v>
      </c>
    </row>
    <row r="30" ht="45.0" customHeight="true">
      <c r="A30" t="s" s="4">
        <v>260</v>
      </c>
      <c r="B30" t="s" s="4">
        <v>485</v>
      </c>
      <c r="C30" t="s" s="4">
        <v>286</v>
      </c>
      <c r="D30" t="s" s="4">
        <v>287</v>
      </c>
      <c r="E30" t="s" s="4">
        <v>288</v>
      </c>
      <c r="F30" t="s" s="4">
        <v>289</v>
      </c>
      <c r="G30" t="s" s="4">
        <v>350</v>
      </c>
      <c r="H30" t="s" s="4">
        <v>290</v>
      </c>
      <c r="I30" t="s" s="4">
        <v>297</v>
      </c>
    </row>
    <row r="31" ht="45.0" customHeight="true">
      <c r="A31" t="s" s="4">
        <v>260</v>
      </c>
      <c r="B31" t="s" s="4">
        <v>486</v>
      </c>
      <c r="C31" t="s" s="4">
        <v>208</v>
      </c>
      <c r="D31" t="s" s="4">
        <v>209</v>
      </c>
      <c r="E31" t="s" s="4">
        <v>210</v>
      </c>
      <c r="F31" t="s" s="4">
        <v>211</v>
      </c>
      <c r="G31" t="s" s="4">
        <v>351</v>
      </c>
      <c r="H31" t="s" s="4">
        <v>212</v>
      </c>
      <c r="I31" t="s" s="4">
        <v>223</v>
      </c>
    </row>
    <row r="32" ht="45.0" customHeight="true">
      <c r="A32" t="s" s="4">
        <v>285</v>
      </c>
      <c r="B32" t="s" s="4">
        <v>487</v>
      </c>
      <c r="C32" t="s" s="4">
        <v>458</v>
      </c>
      <c r="D32" t="s" s="4">
        <v>310</v>
      </c>
      <c r="E32" t="s" s="4">
        <v>311</v>
      </c>
      <c r="F32" t="s" s="4">
        <v>312</v>
      </c>
      <c r="G32" t="s" s="4">
        <v>350</v>
      </c>
      <c r="H32" t="s" s="4">
        <v>313</v>
      </c>
      <c r="I32" t="s" s="4">
        <v>320</v>
      </c>
    </row>
    <row r="33" ht="45.0" customHeight="true">
      <c r="A33" t="s" s="4">
        <v>285</v>
      </c>
      <c r="B33" t="s" s="4">
        <v>488</v>
      </c>
      <c r="C33" t="s" s="4">
        <v>162</v>
      </c>
      <c r="D33" t="s" s="4">
        <v>163</v>
      </c>
      <c r="E33" t="s" s="4">
        <v>164</v>
      </c>
      <c r="F33" t="s" s="4">
        <v>171</v>
      </c>
      <c r="G33" t="s" s="4">
        <v>350</v>
      </c>
      <c r="H33" t="s" s="4">
        <v>167</v>
      </c>
      <c r="I33" t="s" s="4">
        <v>460</v>
      </c>
    </row>
    <row r="34" ht="45.0" customHeight="true">
      <c r="A34" t="s" s="4">
        <v>285</v>
      </c>
      <c r="B34" t="s" s="4">
        <v>489</v>
      </c>
      <c r="C34" t="s" s="4">
        <v>208</v>
      </c>
      <c r="D34" t="s" s="4">
        <v>209</v>
      </c>
      <c r="E34" t="s" s="4">
        <v>210</v>
      </c>
      <c r="F34" t="s" s="4">
        <v>211</v>
      </c>
      <c r="G34" t="s" s="4">
        <v>351</v>
      </c>
      <c r="H34" t="s" s="4">
        <v>212</v>
      </c>
      <c r="I34" t="s" s="4">
        <v>223</v>
      </c>
    </row>
    <row r="35" ht="45.0" customHeight="true">
      <c r="A35" t="s" s="4">
        <v>285</v>
      </c>
      <c r="B35" t="s" s="4">
        <v>490</v>
      </c>
      <c r="C35" t="s" s="4">
        <v>235</v>
      </c>
      <c r="D35" t="s" s="4">
        <v>236</v>
      </c>
      <c r="E35" t="s" s="4">
        <v>237</v>
      </c>
      <c r="F35" t="s" s="4">
        <v>238</v>
      </c>
      <c r="G35" t="s" s="4">
        <v>351</v>
      </c>
      <c r="H35" t="s" s="4">
        <v>239</v>
      </c>
      <c r="I35" t="s" s="4">
        <v>249</v>
      </c>
    </row>
    <row r="36" ht="45.0" customHeight="true">
      <c r="A36" t="s" s="4">
        <v>285</v>
      </c>
      <c r="B36" t="s" s="4">
        <v>491</v>
      </c>
      <c r="C36" t="s" s="4">
        <v>331</v>
      </c>
      <c r="D36" t="s" s="4">
        <v>332</v>
      </c>
      <c r="E36" t="s" s="4">
        <v>333</v>
      </c>
      <c r="F36" t="s" s="4">
        <v>334</v>
      </c>
      <c r="G36" t="s" s="4">
        <v>350</v>
      </c>
      <c r="H36" t="s" s="4">
        <v>335</v>
      </c>
      <c r="I36" t="s" s="4">
        <v>339</v>
      </c>
    </row>
    <row r="37" ht="45.0" customHeight="true">
      <c r="A37" t="s" s="4">
        <v>285</v>
      </c>
      <c r="B37" t="s" s="4">
        <v>492</v>
      </c>
      <c r="C37" t="s" s="4">
        <v>261</v>
      </c>
      <c r="D37" t="s" s="4">
        <v>262</v>
      </c>
      <c r="E37" t="s" s="4">
        <v>263</v>
      </c>
      <c r="F37" t="s" s="4">
        <v>264</v>
      </c>
      <c r="G37" t="s" s="4">
        <v>351</v>
      </c>
      <c r="H37" t="s" s="4">
        <v>265</v>
      </c>
      <c r="I37" t="s" s="4">
        <v>274</v>
      </c>
    </row>
    <row r="38" ht="45.0" customHeight="true">
      <c r="A38" t="s" s="4">
        <v>285</v>
      </c>
      <c r="B38" t="s" s="4">
        <v>493</v>
      </c>
      <c r="C38" t="s" s="4">
        <v>286</v>
      </c>
      <c r="D38" t="s" s="4">
        <v>287</v>
      </c>
      <c r="E38" t="s" s="4">
        <v>288</v>
      </c>
      <c r="F38" t="s" s="4">
        <v>289</v>
      </c>
      <c r="G38" t="s" s="4">
        <v>350</v>
      </c>
      <c r="H38" t="s" s="4">
        <v>290</v>
      </c>
      <c r="I38" t="s" s="4">
        <v>297</v>
      </c>
    </row>
    <row r="39" ht="45.0" customHeight="true">
      <c r="A39" t="s" s="4">
        <v>308</v>
      </c>
      <c r="B39" t="s" s="4">
        <v>494</v>
      </c>
      <c r="C39" t="s" s="4">
        <v>458</v>
      </c>
      <c r="D39" t="s" s="4">
        <v>310</v>
      </c>
      <c r="E39" t="s" s="4">
        <v>311</v>
      </c>
      <c r="F39" t="s" s="4">
        <v>312</v>
      </c>
      <c r="G39" t="s" s="4">
        <v>350</v>
      </c>
      <c r="H39" t="s" s="4">
        <v>313</v>
      </c>
      <c r="I39" t="s" s="4">
        <v>320</v>
      </c>
    </row>
    <row r="40" ht="45.0" customHeight="true">
      <c r="A40" t="s" s="4">
        <v>308</v>
      </c>
      <c r="B40" t="s" s="4">
        <v>495</v>
      </c>
      <c r="C40" t="s" s="4">
        <v>162</v>
      </c>
      <c r="D40" t="s" s="4">
        <v>163</v>
      </c>
      <c r="E40" t="s" s="4">
        <v>164</v>
      </c>
      <c r="F40" t="s" s="4">
        <v>171</v>
      </c>
      <c r="G40" t="s" s="4">
        <v>350</v>
      </c>
      <c r="H40" t="s" s="4">
        <v>167</v>
      </c>
      <c r="I40" t="s" s="4">
        <v>460</v>
      </c>
    </row>
    <row r="41" ht="45.0" customHeight="true">
      <c r="A41" t="s" s="4">
        <v>308</v>
      </c>
      <c r="B41" t="s" s="4">
        <v>496</v>
      </c>
      <c r="C41" t="s" s="4">
        <v>208</v>
      </c>
      <c r="D41" t="s" s="4">
        <v>209</v>
      </c>
      <c r="E41" t="s" s="4">
        <v>210</v>
      </c>
      <c r="F41" t="s" s="4">
        <v>211</v>
      </c>
      <c r="G41" t="s" s="4">
        <v>351</v>
      </c>
      <c r="H41" t="s" s="4">
        <v>212</v>
      </c>
      <c r="I41" t="s" s="4">
        <v>223</v>
      </c>
    </row>
    <row r="42" ht="45.0" customHeight="true">
      <c r="A42" t="s" s="4">
        <v>308</v>
      </c>
      <c r="B42" t="s" s="4">
        <v>497</v>
      </c>
      <c r="C42" t="s" s="4">
        <v>235</v>
      </c>
      <c r="D42" t="s" s="4">
        <v>236</v>
      </c>
      <c r="E42" t="s" s="4">
        <v>237</v>
      </c>
      <c r="F42" t="s" s="4">
        <v>238</v>
      </c>
      <c r="G42" t="s" s="4">
        <v>351</v>
      </c>
      <c r="H42" t="s" s="4">
        <v>239</v>
      </c>
      <c r="I42" t="s" s="4">
        <v>249</v>
      </c>
    </row>
    <row r="43" ht="45.0" customHeight="true">
      <c r="A43" t="s" s="4">
        <v>308</v>
      </c>
      <c r="B43" t="s" s="4">
        <v>498</v>
      </c>
      <c r="C43" t="s" s="4">
        <v>331</v>
      </c>
      <c r="D43" t="s" s="4">
        <v>332</v>
      </c>
      <c r="E43" t="s" s="4">
        <v>333</v>
      </c>
      <c r="F43" t="s" s="4">
        <v>334</v>
      </c>
      <c r="G43" t="s" s="4">
        <v>350</v>
      </c>
      <c r="H43" t="s" s="4">
        <v>335</v>
      </c>
      <c r="I43" t="s" s="4">
        <v>339</v>
      </c>
    </row>
    <row r="44" ht="45.0" customHeight="true">
      <c r="A44" t="s" s="4">
        <v>308</v>
      </c>
      <c r="B44" t="s" s="4">
        <v>499</v>
      </c>
      <c r="C44" t="s" s="4">
        <v>261</v>
      </c>
      <c r="D44" t="s" s="4">
        <v>262</v>
      </c>
      <c r="E44" t="s" s="4">
        <v>263</v>
      </c>
      <c r="F44" t="s" s="4">
        <v>264</v>
      </c>
      <c r="G44" t="s" s="4">
        <v>351</v>
      </c>
      <c r="H44" t="s" s="4">
        <v>265</v>
      </c>
      <c r="I44" t="s" s="4">
        <v>274</v>
      </c>
    </row>
    <row r="45" ht="45.0" customHeight="true">
      <c r="A45" t="s" s="4">
        <v>308</v>
      </c>
      <c r="B45" t="s" s="4">
        <v>500</v>
      </c>
      <c r="C45" t="s" s="4">
        <v>286</v>
      </c>
      <c r="D45" t="s" s="4">
        <v>287</v>
      </c>
      <c r="E45" t="s" s="4">
        <v>288</v>
      </c>
      <c r="F45" t="s" s="4">
        <v>289</v>
      </c>
      <c r="G45" t="s" s="4">
        <v>350</v>
      </c>
      <c r="H45" t="s" s="4">
        <v>290</v>
      </c>
      <c r="I45" t="s" s="4">
        <v>297</v>
      </c>
    </row>
    <row r="46" ht="45.0" customHeight="true">
      <c r="A46" t="s" s="4">
        <v>330</v>
      </c>
      <c r="B46" t="s" s="4">
        <v>501</v>
      </c>
      <c r="C46" t="s" s="4">
        <v>458</v>
      </c>
      <c r="D46" t="s" s="4">
        <v>310</v>
      </c>
      <c r="E46" t="s" s="4">
        <v>311</v>
      </c>
      <c r="F46" t="s" s="4">
        <v>312</v>
      </c>
      <c r="G46" t="s" s="4">
        <v>350</v>
      </c>
      <c r="H46" t="s" s="4">
        <v>313</v>
      </c>
      <c r="I46" t="s" s="4">
        <v>320</v>
      </c>
    </row>
    <row r="47" ht="45.0" customHeight="true">
      <c r="A47" t="s" s="4">
        <v>330</v>
      </c>
      <c r="B47" t="s" s="4">
        <v>502</v>
      </c>
      <c r="C47" t="s" s="4">
        <v>162</v>
      </c>
      <c r="D47" t="s" s="4">
        <v>163</v>
      </c>
      <c r="E47" t="s" s="4">
        <v>164</v>
      </c>
      <c r="F47" t="s" s="4">
        <v>171</v>
      </c>
      <c r="G47" t="s" s="4">
        <v>350</v>
      </c>
      <c r="H47" t="s" s="4">
        <v>167</v>
      </c>
      <c r="I47" t="s" s="4">
        <v>460</v>
      </c>
    </row>
    <row r="48" ht="45.0" customHeight="true">
      <c r="A48" t="s" s="4">
        <v>330</v>
      </c>
      <c r="B48" t="s" s="4">
        <v>503</v>
      </c>
      <c r="C48" t="s" s="4">
        <v>208</v>
      </c>
      <c r="D48" t="s" s="4">
        <v>209</v>
      </c>
      <c r="E48" t="s" s="4">
        <v>210</v>
      </c>
      <c r="F48" t="s" s="4">
        <v>211</v>
      </c>
      <c r="G48" t="s" s="4">
        <v>351</v>
      </c>
      <c r="H48" t="s" s="4">
        <v>212</v>
      </c>
      <c r="I48" t="s" s="4">
        <v>223</v>
      </c>
    </row>
    <row r="49" ht="45.0" customHeight="true">
      <c r="A49" t="s" s="4">
        <v>330</v>
      </c>
      <c r="B49" t="s" s="4">
        <v>504</v>
      </c>
      <c r="C49" t="s" s="4">
        <v>235</v>
      </c>
      <c r="D49" t="s" s="4">
        <v>236</v>
      </c>
      <c r="E49" t="s" s="4">
        <v>237</v>
      </c>
      <c r="F49" t="s" s="4">
        <v>238</v>
      </c>
      <c r="G49" t="s" s="4">
        <v>351</v>
      </c>
      <c r="H49" t="s" s="4">
        <v>239</v>
      </c>
      <c r="I49" t="s" s="4">
        <v>249</v>
      </c>
    </row>
    <row r="50" ht="45.0" customHeight="true">
      <c r="A50" t="s" s="4">
        <v>330</v>
      </c>
      <c r="B50" t="s" s="4">
        <v>505</v>
      </c>
      <c r="C50" t="s" s="4">
        <v>331</v>
      </c>
      <c r="D50" t="s" s="4">
        <v>332</v>
      </c>
      <c r="E50" t="s" s="4">
        <v>333</v>
      </c>
      <c r="F50" t="s" s="4">
        <v>334</v>
      </c>
      <c r="G50" t="s" s="4">
        <v>350</v>
      </c>
      <c r="H50" t="s" s="4">
        <v>335</v>
      </c>
      <c r="I50" t="s" s="4">
        <v>339</v>
      </c>
    </row>
    <row r="51" ht="45.0" customHeight="true">
      <c r="A51" t="s" s="4">
        <v>330</v>
      </c>
      <c r="B51" t="s" s="4">
        <v>506</v>
      </c>
      <c r="C51" t="s" s="4">
        <v>261</v>
      </c>
      <c r="D51" t="s" s="4">
        <v>262</v>
      </c>
      <c r="E51" t="s" s="4">
        <v>263</v>
      </c>
      <c r="F51" t="s" s="4">
        <v>264</v>
      </c>
      <c r="G51" t="s" s="4">
        <v>351</v>
      </c>
      <c r="H51" t="s" s="4">
        <v>265</v>
      </c>
      <c r="I51" t="s" s="4">
        <v>274</v>
      </c>
    </row>
    <row r="52" ht="45.0" customHeight="true">
      <c r="A52" t="s" s="4">
        <v>330</v>
      </c>
      <c r="B52" t="s" s="4">
        <v>507</v>
      </c>
      <c r="C52" t="s" s="4">
        <v>286</v>
      </c>
      <c r="D52" t="s" s="4">
        <v>287</v>
      </c>
      <c r="E52" t="s" s="4">
        <v>288</v>
      </c>
      <c r="F52" t="s" s="4">
        <v>289</v>
      </c>
      <c r="G52" t="s" s="4">
        <v>350</v>
      </c>
      <c r="H52" t="s" s="4">
        <v>290</v>
      </c>
      <c r="I52" t="s" s="4">
        <v>297</v>
      </c>
    </row>
  </sheetData>
  <dataValidations count="1">
    <dataValidation type="list" sqref="G4:G201" allowBlank="true" errorStyle="stop" showErrorMessage="true">
      <formula1>Hidden_1_Tabla_3809186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350</v>
      </c>
    </row>
    <row r="2">
      <c r="A2" t="s">
        <v>351</v>
      </c>
    </row>
  </sheetData>
  <pageMargins bottom="0.75" footer="0.3" header="0.3" left="0.7" right="0.7" top="0.75"/>
</worksheet>
</file>

<file path=xl/worksheets/sheet12.xml><?xml version="1.0" encoding="utf-8"?>
<worksheet xmlns="http://schemas.openxmlformats.org/spreadsheetml/2006/main">
  <dimension ref="A1:G45"/>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9.43359375" customWidth="true" bestFit="true"/>
    <col min="2" max="2" width="36.4140625" customWidth="true" bestFit="true"/>
  </cols>
  <sheetData>
    <row r="1" hidden="true">
      <c r="B1"/>
      <c r="C1" t="s">
        <v>9</v>
      </c>
      <c r="D1" t="s">
        <v>10</v>
      </c>
      <c r="E1" t="s">
        <v>9</v>
      </c>
      <c r="F1" t="s">
        <v>8</v>
      </c>
    </row>
    <row r="2" hidden="true">
      <c r="B2"/>
      <c r="C2" t="s">
        <v>508</v>
      </c>
      <c r="D2" t="s">
        <v>509</v>
      </c>
      <c r="E2" t="s">
        <v>510</v>
      </c>
      <c r="F2" t="s">
        <v>511</v>
      </c>
    </row>
    <row r="3">
      <c r="A3" t="s" s="1">
        <v>449</v>
      </c>
      <c r="B3" s="1"/>
      <c r="C3" t="s" s="1">
        <v>512</v>
      </c>
      <c r="D3" t="s" s="1">
        <v>513</v>
      </c>
      <c r="E3" t="s" s="1">
        <v>514</v>
      </c>
      <c r="F3" t="s" s="1">
        <v>515</v>
      </c>
    </row>
    <row r="4" ht="45.0" customHeight="true">
      <c r="A4" t="s" s="4">
        <v>161</v>
      </c>
      <c r="B4" t="s" s="4">
        <v>516</v>
      </c>
      <c r="C4" t="s" s="4">
        <v>517</v>
      </c>
      <c r="D4" t="s" s="4">
        <v>171</v>
      </c>
      <c r="E4" t="s" s="4">
        <v>517</v>
      </c>
      <c r="F4" t="s" s="4">
        <v>171</v>
      </c>
    </row>
    <row r="5" ht="45.0" customHeight="true">
      <c r="A5" t="s" s="4">
        <v>161</v>
      </c>
      <c r="B5" t="s" s="4">
        <v>518</v>
      </c>
      <c r="C5" t="s" s="4">
        <v>517</v>
      </c>
      <c r="D5" t="s" s="4">
        <v>171</v>
      </c>
      <c r="E5" t="s" s="4">
        <v>517</v>
      </c>
      <c r="F5" t="s" s="4">
        <v>171</v>
      </c>
    </row>
    <row r="6" ht="45.0" customHeight="true">
      <c r="A6" t="s" s="4">
        <v>161</v>
      </c>
      <c r="B6" t="s" s="4">
        <v>519</v>
      </c>
      <c r="C6" t="s" s="4">
        <v>517</v>
      </c>
      <c r="D6" t="s" s="4">
        <v>171</v>
      </c>
      <c r="E6" t="s" s="4">
        <v>517</v>
      </c>
      <c r="F6" t="s" s="4">
        <v>171</v>
      </c>
    </row>
    <row r="7" ht="45.0" customHeight="true">
      <c r="A7" t="s" s="4">
        <v>161</v>
      </c>
      <c r="B7" t="s" s="4">
        <v>520</v>
      </c>
      <c r="C7" t="s" s="4">
        <v>517</v>
      </c>
      <c r="D7" t="s" s="4">
        <v>171</v>
      </c>
      <c r="E7" t="s" s="4">
        <v>517</v>
      </c>
      <c r="F7" t="s" s="4">
        <v>171</v>
      </c>
    </row>
    <row r="8" ht="45.0" customHeight="true">
      <c r="A8" t="s" s="4">
        <v>161</v>
      </c>
      <c r="B8" t="s" s="4">
        <v>521</v>
      </c>
      <c r="C8" t="s" s="4">
        <v>517</v>
      </c>
      <c r="D8" t="s" s="4">
        <v>171</v>
      </c>
      <c r="E8" t="s" s="4">
        <v>517</v>
      </c>
      <c r="F8" t="s" s="4">
        <v>171</v>
      </c>
    </row>
    <row r="9" ht="45.0" customHeight="true">
      <c r="A9" t="s" s="4">
        <v>161</v>
      </c>
      <c r="B9" t="s" s="4">
        <v>522</v>
      </c>
      <c r="C9" t="s" s="4">
        <v>517</v>
      </c>
      <c r="D9" t="s" s="4">
        <v>171</v>
      </c>
      <c r="E9" t="s" s="4">
        <v>517</v>
      </c>
      <c r="F9" t="s" s="4">
        <v>171</v>
      </c>
    </row>
    <row r="10" ht="45.0" customHeight="true">
      <c r="A10" t="s" s="4">
        <v>207</v>
      </c>
      <c r="B10" t="s" s="4">
        <v>523</v>
      </c>
      <c r="C10" t="s" s="4">
        <v>517</v>
      </c>
      <c r="D10" t="s" s="4">
        <v>171</v>
      </c>
      <c r="E10" t="s" s="4">
        <v>517</v>
      </c>
      <c r="F10" t="s" s="4">
        <v>171</v>
      </c>
    </row>
    <row r="11" ht="45.0" customHeight="true">
      <c r="A11" t="s" s="4">
        <v>207</v>
      </c>
      <c r="B11" t="s" s="4">
        <v>524</v>
      </c>
      <c r="C11" t="s" s="4">
        <v>517</v>
      </c>
      <c r="D11" t="s" s="4">
        <v>171</v>
      </c>
      <c r="E11" t="s" s="4">
        <v>517</v>
      </c>
      <c r="F11" t="s" s="4">
        <v>171</v>
      </c>
    </row>
    <row r="12" ht="45.0" customHeight="true">
      <c r="A12" t="s" s="4">
        <v>207</v>
      </c>
      <c r="B12" t="s" s="4">
        <v>525</v>
      </c>
      <c r="C12" t="s" s="4">
        <v>517</v>
      </c>
      <c r="D12" t="s" s="4">
        <v>171</v>
      </c>
      <c r="E12" t="s" s="4">
        <v>517</v>
      </c>
      <c r="F12" t="s" s="4">
        <v>171</v>
      </c>
    </row>
    <row r="13" ht="45.0" customHeight="true">
      <c r="A13" t="s" s="4">
        <v>207</v>
      </c>
      <c r="B13" t="s" s="4">
        <v>526</v>
      </c>
      <c r="C13" t="s" s="4">
        <v>517</v>
      </c>
      <c r="D13" t="s" s="4">
        <v>171</v>
      </c>
      <c r="E13" t="s" s="4">
        <v>517</v>
      </c>
      <c r="F13" t="s" s="4">
        <v>171</v>
      </c>
    </row>
    <row r="14" ht="45.0" customHeight="true">
      <c r="A14" t="s" s="4">
        <v>207</v>
      </c>
      <c r="B14" t="s" s="4">
        <v>527</v>
      </c>
      <c r="C14" t="s" s="4">
        <v>517</v>
      </c>
      <c r="D14" t="s" s="4">
        <v>171</v>
      </c>
      <c r="E14" t="s" s="4">
        <v>517</v>
      </c>
      <c r="F14" t="s" s="4">
        <v>171</v>
      </c>
    </row>
    <row r="15" ht="45.0" customHeight="true">
      <c r="A15" t="s" s="4">
        <v>207</v>
      </c>
      <c r="B15" t="s" s="4">
        <v>528</v>
      </c>
      <c r="C15" t="s" s="4">
        <v>517</v>
      </c>
      <c r="D15" t="s" s="4">
        <v>171</v>
      </c>
      <c r="E15" t="s" s="4">
        <v>517</v>
      </c>
      <c r="F15" t="s" s="4">
        <v>171</v>
      </c>
    </row>
    <row r="16" ht="45.0" customHeight="true">
      <c r="A16" t="s" s="4">
        <v>234</v>
      </c>
      <c r="B16" t="s" s="4">
        <v>529</v>
      </c>
      <c r="C16" t="s" s="4">
        <v>517</v>
      </c>
      <c r="D16" t="s" s="4">
        <v>171</v>
      </c>
      <c r="E16" t="s" s="4">
        <v>517</v>
      </c>
      <c r="F16" t="s" s="4">
        <v>171</v>
      </c>
    </row>
    <row r="17" ht="45.0" customHeight="true">
      <c r="A17" t="s" s="4">
        <v>234</v>
      </c>
      <c r="B17" t="s" s="4">
        <v>530</v>
      </c>
      <c r="C17" t="s" s="4">
        <v>517</v>
      </c>
      <c r="D17" t="s" s="4">
        <v>171</v>
      </c>
      <c r="E17" t="s" s="4">
        <v>517</v>
      </c>
      <c r="F17" t="s" s="4">
        <v>171</v>
      </c>
    </row>
    <row r="18" ht="45.0" customHeight="true">
      <c r="A18" t="s" s="4">
        <v>234</v>
      </c>
      <c r="B18" t="s" s="4">
        <v>531</v>
      </c>
      <c r="C18" t="s" s="4">
        <v>517</v>
      </c>
      <c r="D18" t="s" s="4">
        <v>171</v>
      </c>
      <c r="E18" t="s" s="4">
        <v>517</v>
      </c>
      <c r="F18" t="s" s="4">
        <v>171</v>
      </c>
    </row>
    <row r="19" ht="45.0" customHeight="true">
      <c r="A19" t="s" s="4">
        <v>234</v>
      </c>
      <c r="B19" t="s" s="4">
        <v>532</v>
      </c>
      <c r="C19" t="s" s="4">
        <v>517</v>
      </c>
      <c r="D19" t="s" s="4">
        <v>171</v>
      </c>
      <c r="E19" t="s" s="4">
        <v>517</v>
      </c>
      <c r="F19" t="s" s="4">
        <v>171</v>
      </c>
    </row>
    <row r="20" ht="45.0" customHeight="true">
      <c r="A20" t="s" s="4">
        <v>234</v>
      </c>
      <c r="B20" t="s" s="4">
        <v>533</v>
      </c>
      <c r="C20" t="s" s="4">
        <v>517</v>
      </c>
      <c r="D20" t="s" s="4">
        <v>171</v>
      </c>
      <c r="E20" t="s" s="4">
        <v>517</v>
      </c>
      <c r="F20" t="s" s="4">
        <v>171</v>
      </c>
    </row>
    <row r="21" ht="45.0" customHeight="true">
      <c r="A21" t="s" s="4">
        <v>234</v>
      </c>
      <c r="B21" t="s" s="4">
        <v>534</v>
      </c>
      <c r="C21" t="s" s="4">
        <v>517</v>
      </c>
      <c r="D21" t="s" s="4">
        <v>171</v>
      </c>
      <c r="E21" t="s" s="4">
        <v>517</v>
      </c>
      <c r="F21" t="s" s="4">
        <v>171</v>
      </c>
    </row>
    <row r="22" ht="45.0" customHeight="true">
      <c r="A22" t="s" s="4">
        <v>260</v>
      </c>
      <c r="B22" t="s" s="4">
        <v>535</v>
      </c>
      <c r="C22" t="s" s="4">
        <v>517</v>
      </c>
      <c r="D22" t="s" s="4">
        <v>171</v>
      </c>
      <c r="E22" t="s" s="4">
        <v>517</v>
      </c>
      <c r="F22" t="s" s="4">
        <v>171</v>
      </c>
    </row>
    <row r="23" ht="45.0" customHeight="true">
      <c r="A23" t="s" s="4">
        <v>260</v>
      </c>
      <c r="B23" t="s" s="4">
        <v>536</v>
      </c>
      <c r="C23" t="s" s="4">
        <v>517</v>
      </c>
      <c r="D23" t="s" s="4">
        <v>171</v>
      </c>
      <c r="E23" t="s" s="4">
        <v>517</v>
      </c>
      <c r="F23" t="s" s="4">
        <v>171</v>
      </c>
    </row>
    <row r="24" ht="45.0" customHeight="true">
      <c r="A24" t="s" s="4">
        <v>260</v>
      </c>
      <c r="B24" t="s" s="4">
        <v>537</v>
      </c>
      <c r="C24" t="s" s="4">
        <v>517</v>
      </c>
      <c r="D24" t="s" s="4">
        <v>171</v>
      </c>
      <c r="E24" t="s" s="4">
        <v>517</v>
      </c>
      <c r="F24" t="s" s="4">
        <v>171</v>
      </c>
    </row>
    <row r="25" ht="45.0" customHeight="true">
      <c r="A25" t="s" s="4">
        <v>260</v>
      </c>
      <c r="B25" t="s" s="4">
        <v>538</v>
      </c>
      <c r="C25" t="s" s="4">
        <v>517</v>
      </c>
      <c r="D25" t="s" s="4">
        <v>171</v>
      </c>
      <c r="E25" t="s" s="4">
        <v>517</v>
      </c>
      <c r="F25" t="s" s="4">
        <v>171</v>
      </c>
    </row>
    <row r="26" ht="45.0" customHeight="true">
      <c r="A26" t="s" s="4">
        <v>260</v>
      </c>
      <c r="B26" t="s" s="4">
        <v>539</v>
      </c>
      <c r="C26" t="s" s="4">
        <v>517</v>
      </c>
      <c r="D26" t="s" s="4">
        <v>171</v>
      </c>
      <c r="E26" t="s" s="4">
        <v>517</v>
      </c>
      <c r="F26" t="s" s="4">
        <v>171</v>
      </c>
    </row>
    <row r="27" ht="45.0" customHeight="true">
      <c r="A27" t="s" s="4">
        <v>260</v>
      </c>
      <c r="B27" t="s" s="4">
        <v>540</v>
      </c>
      <c r="C27" t="s" s="4">
        <v>517</v>
      </c>
      <c r="D27" t="s" s="4">
        <v>171</v>
      </c>
      <c r="E27" t="s" s="4">
        <v>517</v>
      </c>
      <c r="F27" t="s" s="4">
        <v>171</v>
      </c>
    </row>
    <row r="28" ht="45.0" customHeight="true">
      <c r="A28" t="s" s="4">
        <v>285</v>
      </c>
      <c r="B28" t="s" s="4">
        <v>541</v>
      </c>
      <c r="C28" t="s" s="4">
        <v>517</v>
      </c>
      <c r="D28" t="s" s="4">
        <v>171</v>
      </c>
      <c r="E28" t="s" s="4">
        <v>517</v>
      </c>
      <c r="F28" t="s" s="4">
        <v>171</v>
      </c>
    </row>
    <row r="29" ht="45.0" customHeight="true">
      <c r="A29" t="s" s="4">
        <v>285</v>
      </c>
      <c r="B29" t="s" s="4">
        <v>542</v>
      </c>
      <c r="C29" t="s" s="4">
        <v>517</v>
      </c>
      <c r="D29" t="s" s="4">
        <v>171</v>
      </c>
      <c r="E29" t="s" s="4">
        <v>517</v>
      </c>
      <c r="F29" t="s" s="4">
        <v>171</v>
      </c>
    </row>
    <row r="30" ht="45.0" customHeight="true">
      <c r="A30" t="s" s="4">
        <v>285</v>
      </c>
      <c r="B30" t="s" s="4">
        <v>543</v>
      </c>
      <c r="C30" t="s" s="4">
        <v>517</v>
      </c>
      <c r="D30" t="s" s="4">
        <v>171</v>
      </c>
      <c r="E30" t="s" s="4">
        <v>517</v>
      </c>
      <c r="F30" t="s" s="4">
        <v>171</v>
      </c>
    </row>
    <row r="31" ht="45.0" customHeight="true">
      <c r="A31" t="s" s="4">
        <v>285</v>
      </c>
      <c r="B31" t="s" s="4">
        <v>544</v>
      </c>
      <c r="C31" t="s" s="4">
        <v>517</v>
      </c>
      <c r="D31" t="s" s="4">
        <v>171</v>
      </c>
      <c r="E31" t="s" s="4">
        <v>517</v>
      </c>
      <c r="F31" t="s" s="4">
        <v>171</v>
      </c>
    </row>
    <row r="32" ht="45.0" customHeight="true">
      <c r="A32" t="s" s="4">
        <v>285</v>
      </c>
      <c r="B32" t="s" s="4">
        <v>545</v>
      </c>
      <c r="C32" t="s" s="4">
        <v>517</v>
      </c>
      <c r="D32" t="s" s="4">
        <v>171</v>
      </c>
      <c r="E32" t="s" s="4">
        <v>517</v>
      </c>
      <c r="F32" t="s" s="4">
        <v>171</v>
      </c>
    </row>
    <row r="33" ht="45.0" customHeight="true">
      <c r="A33" t="s" s="4">
        <v>285</v>
      </c>
      <c r="B33" t="s" s="4">
        <v>546</v>
      </c>
      <c r="C33" t="s" s="4">
        <v>517</v>
      </c>
      <c r="D33" t="s" s="4">
        <v>171</v>
      </c>
      <c r="E33" t="s" s="4">
        <v>517</v>
      </c>
      <c r="F33" t="s" s="4">
        <v>171</v>
      </c>
    </row>
    <row r="34" ht="45.0" customHeight="true">
      <c r="A34" t="s" s="4">
        <v>308</v>
      </c>
      <c r="B34" t="s" s="4">
        <v>547</v>
      </c>
      <c r="C34" t="s" s="4">
        <v>517</v>
      </c>
      <c r="D34" t="s" s="4">
        <v>171</v>
      </c>
      <c r="E34" t="s" s="4">
        <v>517</v>
      </c>
      <c r="F34" t="s" s="4">
        <v>171</v>
      </c>
    </row>
    <row r="35" ht="45.0" customHeight="true">
      <c r="A35" t="s" s="4">
        <v>308</v>
      </c>
      <c r="B35" t="s" s="4">
        <v>548</v>
      </c>
      <c r="C35" t="s" s="4">
        <v>517</v>
      </c>
      <c r="D35" t="s" s="4">
        <v>171</v>
      </c>
      <c r="E35" t="s" s="4">
        <v>517</v>
      </c>
      <c r="F35" t="s" s="4">
        <v>171</v>
      </c>
    </row>
    <row r="36" ht="45.0" customHeight="true">
      <c r="A36" t="s" s="4">
        <v>308</v>
      </c>
      <c r="B36" t="s" s="4">
        <v>549</v>
      </c>
      <c r="C36" t="s" s="4">
        <v>517</v>
      </c>
      <c r="D36" t="s" s="4">
        <v>171</v>
      </c>
      <c r="E36" t="s" s="4">
        <v>517</v>
      </c>
      <c r="F36" t="s" s="4">
        <v>171</v>
      </c>
    </row>
    <row r="37" ht="45.0" customHeight="true">
      <c r="A37" t="s" s="4">
        <v>308</v>
      </c>
      <c r="B37" t="s" s="4">
        <v>550</v>
      </c>
      <c r="C37" t="s" s="4">
        <v>517</v>
      </c>
      <c r="D37" t="s" s="4">
        <v>171</v>
      </c>
      <c r="E37" t="s" s="4">
        <v>517</v>
      </c>
      <c r="F37" t="s" s="4">
        <v>171</v>
      </c>
    </row>
    <row r="38" ht="45.0" customHeight="true">
      <c r="A38" t="s" s="4">
        <v>308</v>
      </c>
      <c r="B38" t="s" s="4">
        <v>551</v>
      </c>
      <c r="C38" t="s" s="4">
        <v>517</v>
      </c>
      <c r="D38" t="s" s="4">
        <v>171</v>
      </c>
      <c r="E38" t="s" s="4">
        <v>517</v>
      </c>
      <c r="F38" t="s" s="4">
        <v>171</v>
      </c>
    </row>
    <row r="39" ht="45.0" customHeight="true">
      <c r="A39" t="s" s="4">
        <v>308</v>
      </c>
      <c r="B39" t="s" s="4">
        <v>552</v>
      </c>
      <c r="C39" t="s" s="4">
        <v>517</v>
      </c>
      <c r="D39" t="s" s="4">
        <v>171</v>
      </c>
      <c r="E39" t="s" s="4">
        <v>517</v>
      </c>
      <c r="F39" t="s" s="4">
        <v>171</v>
      </c>
    </row>
    <row r="40" ht="45.0" customHeight="true">
      <c r="A40" t="s" s="4">
        <v>330</v>
      </c>
      <c r="B40" t="s" s="4">
        <v>553</v>
      </c>
      <c r="C40" t="s" s="4">
        <v>517</v>
      </c>
      <c r="D40" t="s" s="4">
        <v>171</v>
      </c>
      <c r="E40" t="s" s="4">
        <v>517</v>
      </c>
      <c r="F40" t="s" s="4">
        <v>171</v>
      </c>
    </row>
    <row r="41" ht="45.0" customHeight="true">
      <c r="A41" t="s" s="4">
        <v>330</v>
      </c>
      <c r="B41" t="s" s="4">
        <v>554</v>
      </c>
      <c r="C41" t="s" s="4">
        <v>517</v>
      </c>
      <c r="D41" t="s" s="4">
        <v>171</v>
      </c>
      <c r="E41" t="s" s="4">
        <v>517</v>
      </c>
      <c r="F41" t="s" s="4">
        <v>171</v>
      </c>
    </row>
    <row r="42" ht="45.0" customHeight="true">
      <c r="A42" t="s" s="4">
        <v>330</v>
      </c>
      <c r="B42" t="s" s="4">
        <v>555</v>
      </c>
      <c r="C42" t="s" s="4">
        <v>517</v>
      </c>
      <c r="D42" t="s" s="4">
        <v>171</v>
      </c>
      <c r="E42" t="s" s="4">
        <v>517</v>
      </c>
      <c r="F42" t="s" s="4">
        <v>171</v>
      </c>
    </row>
    <row r="43" ht="45.0" customHeight="true">
      <c r="A43" t="s" s="4">
        <v>330</v>
      </c>
      <c r="B43" t="s" s="4">
        <v>556</v>
      </c>
      <c r="C43" t="s" s="4">
        <v>517</v>
      </c>
      <c r="D43" t="s" s="4">
        <v>171</v>
      </c>
      <c r="E43" t="s" s="4">
        <v>517</v>
      </c>
      <c r="F43" t="s" s="4">
        <v>171</v>
      </c>
    </row>
    <row r="44" ht="45.0" customHeight="true">
      <c r="A44" t="s" s="4">
        <v>330</v>
      </c>
      <c r="B44" t="s" s="4">
        <v>557</v>
      </c>
      <c r="C44" t="s" s="4">
        <v>517</v>
      </c>
      <c r="D44" t="s" s="4">
        <v>171</v>
      </c>
      <c r="E44" t="s" s="4">
        <v>517</v>
      </c>
      <c r="F44" t="s" s="4">
        <v>171</v>
      </c>
    </row>
    <row r="45" ht="45.0" customHeight="true">
      <c r="A45" t="s" s="4">
        <v>330</v>
      </c>
      <c r="B45" t="s" s="4">
        <v>558</v>
      </c>
      <c r="C45" t="s" s="4">
        <v>517</v>
      </c>
      <c r="D45" t="s" s="4">
        <v>171</v>
      </c>
      <c r="E45" t="s" s="4">
        <v>517</v>
      </c>
      <c r="F45" t="s" s="4">
        <v>171</v>
      </c>
    </row>
  </sheetData>
  <dataValidations count="1">
    <dataValidation type="list" sqref="F4:F201" allowBlank="true" errorStyle="stop" showErrorMessage="true">
      <formula1>Hidden_1_Tabla_3809035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559</v>
      </c>
    </row>
    <row r="2">
      <c r="A2" t="s">
        <v>560</v>
      </c>
    </row>
    <row r="3">
      <c r="A3" t="s">
        <v>561</v>
      </c>
    </row>
  </sheetData>
  <pageMargins bottom="0.75" footer="0.3" header="0.3" left="0.7" right="0.7" top="0.75"/>
</worksheet>
</file>

<file path=xl/worksheets/sheet14.xml><?xml version="1.0" encoding="utf-8"?>
<worksheet xmlns="http://schemas.openxmlformats.org/spreadsheetml/2006/main">
  <dimension ref="A1:G45"/>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6.609375" customWidth="true" bestFit="true"/>
  </cols>
  <sheetData>
    <row r="1" hidden="true">
      <c r="B1"/>
      <c r="C1" t="s">
        <v>9</v>
      </c>
      <c r="D1" t="s">
        <v>9</v>
      </c>
      <c r="E1" t="s">
        <v>7</v>
      </c>
      <c r="F1" t="s">
        <v>10</v>
      </c>
    </row>
    <row r="2" hidden="true">
      <c r="B2"/>
      <c r="C2" t="s">
        <v>562</v>
      </c>
      <c r="D2" t="s">
        <v>563</v>
      </c>
      <c r="E2" t="s">
        <v>564</v>
      </c>
      <c r="F2" t="s">
        <v>565</v>
      </c>
    </row>
    <row r="3">
      <c r="A3" t="s" s="1">
        <v>449</v>
      </c>
      <c r="B3" s="1"/>
      <c r="C3" t="s" s="1">
        <v>566</v>
      </c>
      <c r="D3" t="s" s="1">
        <v>567</v>
      </c>
      <c r="E3" t="s" s="1">
        <v>568</v>
      </c>
      <c r="F3" t="s" s="1">
        <v>569</v>
      </c>
    </row>
    <row r="4" ht="45.0" customHeight="true">
      <c r="A4" t="s" s="4">
        <v>161</v>
      </c>
      <c r="B4" t="s" s="4">
        <v>570</v>
      </c>
      <c r="C4" t="s" s="4">
        <v>171</v>
      </c>
      <c r="D4" t="s" s="4">
        <v>571</v>
      </c>
      <c r="E4" t="s" s="4">
        <v>171</v>
      </c>
      <c r="F4" t="s" s="4">
        <v>171</v>
      </c>
    </row>
    <row r="5" ht="45.0" customHeight="true">
      <c r="A5" t="s" s="4">
        <v>161</v>
      </c>
      <c r="B5" t="s" s="4">
        <v>572</v>
      </c>
      <c r="C5" t="s" s="4">
        <v>171</v>
      </c>
      <c r="D5" t="s" s="4">
        <v>571</v>
      </c>
      <c r="E5" t="s" s="4">
        <v>171</v>
      </c>
      <c r="F5" t="s" s="4">
        <v>171</v>
      </c>
    </row>
    <row r="6" ht="45.0" customHeight="true">
      <c r="A6" t="s" s="4">
        <v>161</v>
      </c>
      <c r="B6" t="s" s="4">
        <v>573</v>
      </c>
      <c r="C6" t="s" s="4">
        <v>171</v>
      </c>
      <c r="D6" t="s" s="4">
        <v>571</v>
      </c>
      <c r="E6" t="s" s="4">
        <v>171</v>
      </c>
      <c r="F6" t="s" s="4">
        <v>171</v>
      </c>
    </row>
    <row r="7" ht="45.0" customHeight="true">
      <c r="A7" t="s" s="4">
        <v>161</v>
      </c>
      <c r="B7" t="s" s="4">
        <v>574</v>
      </c>
      <c r="C7" t="s" s="4">
        <v>171</v>
      </c>
      <c r="D7" t="s" s="4">
        <v>571</v>
      </c>
      <c r="E7" t="s" s="4">
        <v>171</v>
      </c>
      <c r="F7" t="s" s="4">
        <v>171</v>
      </c>
    </row>
    <row r="8" ht="45.0" customHeight="true">
      <c r="A8" t="s" s="4">
        <v>161</v>
      </c>
      <c r="B8" t="s" s="4">
        <v>575</v>
      </c>
      <c r="C8" t="s" s="4">
        <v>171</v>
      </c>
      <c r="D8" t="s" s="4">
        <v>571</v>
      </c>
      <c r="E8" t="s" s="4">
        <v>171</v>
      </c>
      <c r="F8" t="s" s="4">
        <v>171</v>
      </c>
    </row>
    <row r="9" ht="45.0" customHeight="true">
      <c r="A9" t="s" s="4">
        <v>161</v>
      </c>
      <c r="B9" t="s" s="4">
        <v>576</v>
      </c>
      <c r="C9" t="s" s="4">
        <v>171</v>
      </c>
      <c r="D9" t="s" s="4">
        <v>571</v>
      </c>
      <c r="E9" t="s" s="4">
        <v>171</v>
      </c>
      <c r="F9" t="s" s="4">
        <v>171</v>
      </c>
    </row>
    <row r="10" ht="45.0" customHeight="true">
      <c r="A10" t="s" s="4">
        <v>207</v>
      </c>
      <c r="B10" t="s" s="4">
        <v>577</v>
      </c>
      <c r="C10" t="s" s="4">
        <v>171</v>
      </c>
      <c r="D10" t="s" s="4">
        <v>571</v>
      </c>
      <c r="E10" t="s" s="4">
        <v>171</v>
      </c>
      <c r="F10" t="s" s="4">
        <v>171</v>
      </c>
    </row>
    <row r="11" ht="45.0" customHeight="true">
      <c r="A11" t="s" s="4">
        <v>207</v>
      </c>
      <c r="B11" t="s" s="4">
        <v>578</v>
      </c>
      <c r="C11" t="s" s="4">
        <v>171</v>
      </c>
      <c r="D11" t="s" s="4">
        <v>571</v>
      </c>
      <c r="E11" t="s" s="4">
        <v>171</v>
      </c>
      <c r="F11" t="s" s="4">
        <v>171</v>
      </c>
    </row>
    <row r="12" ht="45.0" customHeight="true">
      <c r="A12" t="s" s="4">
        <v>207</v>
      </c>
      <c r="B12" t="s" s="4">
        <v>579</v>
      </c>
      <c r="C12" t="s" s="4">
        <v>171</v>
      </c>
      <c r="D12" t="s" s="4">
        <v>571</v>
      </c>
      <c r="E12" t="s" s="4">
        <v>171</v>
      </c>
      <c r="F12" t="s" s="4">
        <v>171</v>
      </c>
    </row>
    <row r="13" ht="45.0" customHeight="true">
      <c r="A13" t="s" s="4">
        <v>207</v>
      </c>
      <c r="B13" t="s" s="4">
        <v>580</v>
      </c>
      <c r="C13" t="s" s="4">
        <v>171</v>
      </c>
      <c r="D13" t="s" s="4">
        <v>571</v>
      </c>
      <c r="E13" t="s" s="4">
        <v>171</v>
      </c>
      <c r="F13" t="s" s="4">
        <v>171</v>
      </c>
    </row>
    <row r="14" ht="45.0" customHeight="true">
      <c r="A14" t="s" s="4">
        <v>207</v>
      </c>
      <c r="B14" t="s" s="4">
        <v>581</v>
      </c>
      <c r="C14" t="s" s="4">
        <v>171</v>
      </c>
      <c r="D14" t="s" s="4">
        <v>571</v>
      </c>
      <c r="E14" t="s" s="4">
        <v>171</v>
      </c>
      <c r="F14" t="s" s="4">
        <v>171</v>
      </c>
    </row>
    <row r="15" ht="45.0" customHeight="true">
      <c r="A15" t="s" s="4">
        <v>207</v>
      </c>
      <c r="B15" t="s" s="4">
        <v>582</v>
      </c>
      <c r="C15" t="s" s="4">
        <v>171</v>
      </c>
      <c r="D15" t="s" s="4">
        <v>571</v>
      </c>
      <c r="E15" t="s" s="4">
        <v>171</v>
      </c>
      <c r="F15" t="s" s="4">
        <v>171</v>
      </c>
    </row>
    <row r="16" ht="45.0" customHeight="true">
      <c r="A16" t="s" s="4">
        <v>234</v>
      </c>
      <c r="B16" t="s" s="4">
        <v>583</v>
      </c>
      <c r="C16" t="s" s="4">
        <v>171</v>
      </c>
      <c r="D16" t="s" s="4">
        <v>571</v>
      </c>
      <c r="E16" t="s" s="4">
        <v>171</v>
      </c>
      <c r="F16" t="s" s="4">
        <v>171</v>
      </c>
    </row>
    <row r="17" ht="45.0" customHeight="true">
      <c r="A17" t="s" s="4">
        <v>234</v>
      </c>
      <c r="B17" t="s" s="4">
        <v>584</v>
      </c>
      <c r="C17" t="s" s="4">
        <v>171</v>
      </c>
      <c r="D17" t="s" s="4">
        <v>571</v>
      </c>
      <c r="E17" t="s" s="4">
        <v>171</v>
      </c>
      <c r="F17" t="s" s="4">
        <v>171</v>
      </c>
    </row>
    <row r="18" ht="45.0" customHeight="true">
      <c r="A18" t="s" s="4">
        <v>234</v>
      </c>
      <c r="B18" t="s" s="4">
        <v>585</v>
      </c>
      <c r="C18" t="s" s="4">
        <v>171</v>
      </c>
      <c r="D18" t="s" s="4">
        <v>571</v>
      </c>
      <c r="E18" t="s" s="4">
        <v>171</v>
      </c>
      <c r="F18" t="s" s="4">
        <v>171</v>
      </c>
    </row>
    <row r="19" ht="45.0" customHeight="true">
      <c r="A19" t="s" s="4">
        <v>234</v>
      </c>
      <c r="B19" t="s" s="4">
        <v>586</v>
      </c>
      <c r="C19" t="s" s="4">
        <v>171</v>
      </c>
      <c r="D19" t="s" s="4">
        <v>571</v>
      </c>
      <c r="E19" t="s" s="4">
        <v>171</v>
      </c>
      <c r="F19" t="s" s="4">
        <v>171</v>
      </c>
    </row>
    <row r="20" ht="45.0" customHeight="true">
      <c r="A20" t="s" s="4">
        <v>234</v>
      </c>
      <c r="B20" t="s" s="4">
        <v>587</v>
      </c>
      <c r="C20" t="s" s="4">
        <v>171</v>
      </c>
      <c r="D20" t="s" s="4">
        <v>571</v>
      </c>
      <c r="E20" t="s" s="4">
        <v>171</v>
      </c>
      <c r="F20" t="s" s="4">
        <v>171</v>
      </c>
    </row>
    <row r="21" ht="45.0" customHeight="true">
      <c r="A21" t="s" s="4">
        <v>234</v>
      </c>
      <c r="B21" t="s" s="4">
        <v>588</v>
      </c>
      <c r="C21" t="s" s="4">
        <v>171</v>
      </c>
      <c r="D21" t="s" s="4">
        <v>571</v>
      </c>
      <c r="E21" t="s" s="4">
        <v>171</v>
      </c>
      <c r="F21" t="s" s="4">
        <v>171</v>
      </c>
    </row>
    <row r="22" ht="45.0" customHeight="true">
      <c r="A22" t="s" s="4">
        <v>260</v>
      </c>
      <c r="B22" t="s" s="4">
        <v>589</v>
      </c>
      <c r="C22" t="s" s="4">
        <v>171</v>
      </c>
      <c r="D22" t="s" s="4">
        <v>571</v>
      </c>
      <c r="E22" t="s" s="4">
        <v>171</v>
      </c>
      <c r="F22" t="s" s="4">
        <v>171</v>
      </c>
    </row>
    <row r="23" ht="45.0" customHeight="true">
      <c r="A23" t="s" s="4">
        <v>260</v>
      </c>
      <c r="B23" t="s" s="4">
        <v>590</v>
      </c>
      <c r="C23" t="s" s="4">
        <v>171</v>
      </c>
      <c r="D23" t="s" s="4">
        <v>571</v>
      </c>
      <c r="E23" t="s" s="4">
        <v>171</v>
      </c>
      <c r="F23" t="s" s="4">
        <v>171</v>
      </c>
    </row>
    <row r="24" ht="45.0" customHeight="true">
      <c r="A24" t="s" s="4">
        <v>260</v>
      </c>
      <c r="B24" t="s" s="4">
        <v>591</v>
      </c>
      <c r="C24" t="s" s="4">
        <v>171</v>
      </c>
      <c r="D24" t="s" s="4">
        <v>571</v>
      </c>
      <c r="E24" t="s" s="4">
        <v>171</v>
      </c>
      <c r="F24" t="s" s="4">
        <v>171</v>
      </c>
    </row>
    <row r="25" ht="45.0" customHeight="true">
      <c r="A25" t="s" s="4">
        <v>260</v>
      </c>
      <c r="B25" t="s" s="4">
        <v>592</v>
      </c>
      <c r="C25" t="s" s="4">
        <v>171</v>
      </c>
      <c r="D25" t="s" s="4">
        <v>571</v>
      </c>
      <c r="E25" t="s" s="4">
        <v>171</v>
      </c>
      <c r="F25" t="s" s="4">
        <v>171</v>
      </c>
    </row>
    <row r="26" ht="45.0" customHeight="true">
      <c r="A26" t="s" s="4">
        <v>260</v>
      </c>
      <c r="B26" t="s" s="4">
        <v>593</v>
      </c>
      <c r="C26" t="s" s="4">
        <v>171</v>
      </c>
      <c r="D26" t="s" s="4">
        <v>571</v>
      </c>
      <c r="E26" t="s" s="4">
        <v>171</v>
      </c>
      <c r="F26" t="s" s="4">
        <v>171</v>
      </c>
    </row>
    <row r="27" ht="45.0" customHeight="true">
      <c r="A27" t="s" s="4">
        <v>260</v>
      </c>
      <c r="B27" t="s" s="4">
        <v>594</v>
      </c>
      <c r="C27" t="s" s="4">
        <v>171</v>
      </c>
      <c r="D27" t="s" s="4">
        <v>571</v>
      </c>
      <c r="E27" t="s" s="4">
        <v>171</v>
      </c>
      <c r="F27" t="s" s="4">
        <v>171</v>
      </c>
    </row>
    <row r="28" ht="45.0" customHeight="true">
      <c r="A28" t="s" s="4">
        <v>285</v>
      </c>
      <c r="B28" t="s" s="4">
        <v>595</v>
      </c>
      <c r="C28" t="s" s="4">
        <v>171</v>
      </c>
      <c r="D28" t="s" s="4">
        <v>571</v>
      </c>
      <c r="E28" t="s" s="4">
        <v>171</v>
      </c>
      <c r="F28" t="s" s="4">
        <v>171</v>
      </c>
    </row>
    <row r="29" ht="45.0" customHeight="true">
      <c r="A29" t="s" s="4">
        <v>285</v>
      </c>
      <c r="B29" t="s" s="4">
        <v>596</v>
      </c>
      <c r="C29" t="s" s="4">
        <v>171</v>
      </c>
      <c r="D29" t="s" s="4">
        <v>571</v>
      </c>
      <c r="E29" t="s" s="4">
        <v>171</v>
      </c>
      <c r="F29" t="s" s="4">
        <v>171</v>
      </c>
    </row>
    <row r="30" ht="45.0" customHeight="true">
      <c r="A30" t="s" s="4">
        <v>285</v>
      </c>
      <c r="B30" t="s" s="4">
        <v>597</v>
      </c>
      <c r="C30" t="s" s="4">
        <v>171</v>
      </c>
      <c r="D30" t="s" s="4">
        <v>571</v>
      </c>
      <c r="E30" t="s" s="4">
        <v>171</v>
      </c>
      <c r="F30" t="s" s="4">
        <v>171</v>
      </c>
    </row>
    <row r="31" ht="45.0" customHeight="true">
      <c r="A31" t="s" s="4">
        <v>285</v>
      </c>
      <c r="B31" t="s" s="4">
        <v>598</v>
      </c>
      <c r="C31" t="s" s="4">
        <v>171</v>
      </c>
      <c r="D31" t="s" s="4">
        <v>571</v>
      </c>
      <c r="E31" t="s" s="4">
        <v>171</v>
      </c>
      <c r="F31" t="s" s="4">
        <v>171</v>
      </c>
    </row>
    <row r="32" ht="45.0" customHeight="true">
      <c r="A32" t="s" s="4">
        <v>285</v>
      </c>
      <c r="B32" t="s" s="4">
        <v>599</v>
      </c>
      <c r="C32" t="s" s="4">
        <v>171</v>
      </c>
      <c r="D32" t="s" s="4">
        <v>571</v>
      </c>
      <c r="E32" t="s" s="4">
        <v>171</v>
      </c>
      <c r="F32" t="s" s="4">
        <v>171</v>
      </c>
    </row>
    <row r="33" ht="45.0" customHeight="true">
      <c r="A33" t="s" s="4">
        <v>285</v>
      </c>
      <c r="B33" t="s" s="4">
        <v>600</v>
      </c>
      <c r="C33" t="s" s="4">
        <v>171</v>
      </c>
      <c r="D33" t="s" s="4">
        <v>571</v>
      </c>
      <c r="E33" t="s" s="4">
        <v>171</v>
      </c>
      <c r="F33" t="s" s="4">
        <v>171</v>
      </c>
    </row>
    <row r="34" ht="45.0" customHeight="true">
      <c r="A34" t="s" s="4">
        <v>308</v>
      </c>
      <c r="B34" t="s" s="4">
        <v>601</v>
      </c>
      <c r="C34" t="s" s="4">
        <v>171</v>
      </c>
      <c r="D34" t="s" s="4">
        <v>571</v>
      </c>
      <c r="E34" t="s" s="4">
        <v>171</v>
      </c>
      <c r="F34" t="s" s="4">
        <v>171</v>
      </c>
    </row>
    <row r="35" ht="45.0" customHeight="true">
      <c r="A35" t="s" s="4">
        <v>308</v>
      </c>
      <c r="B35" t="s" s="4">
        <v>602</v>
      </c>
      <c r="C35" t="s" s="4">
        <v>171</v>
      </c>
      <c r="D35" t="s" s="4">
        <v>571</v>
      </c>
      <c r="E35" t="s" s="4">
        <v>171</v>
      </c>
      <c r="F35" t="s" s="4">
        <v>171</v>
      </c>
    </row>
    <row r="36" ht="45.0" customHeight="true">
      <c r="A36" t="s" s="4">
        <v>308</v>
      </c>
      <c r="B36" t="s" s="4">
        <v>603</v>
      </c>
      <c r="C36" t="s" s="4">
        <v>171</v>
      </c>
      <c r="D36" t="s" s="4">
        <v>571</v>
      </c>
      <c r="E36" t="s" s="4">
        <v>171</v>
      </c>
      <c r="F36" t="s" s="4">
        <v>171</v>
      </c>
    </row>
    <row r="37" ht="45.0" customHeight="true">
      <c r="A37" t="s" s="4">
        <v>308</v>
      </c>
      <c r="B37" t="s" s="4">
        <v>604</v>
      </c>
      <c r="C37" t="s" s="4">
        <v>171</v>
      </c>
      <c r="D37" t="s" s="4">
        <v>571</v>
      </c>
      <c r="E37" t="s" s="4">
        <v>171</v>
      </c>
      <c r="F37" t="s" s="4">
        <v>171</v>
      </c>
    </row>
    <row r="38" ht="45.0" customHeight="true">
      <c r="A38" t="s" s="4">
        <v>308</v>
      </c>
      <c r="B38" t="s" s="4">
        <v>605</v>
      </c>
      <c r="C38" t="s" s="4">
        <v>171</v>
      </c>
      <c r="D38" t="s" s="4">
        <v>571</v>
      </c>
      <c r="E38" t="s" s="4">
        <v>171</v>
      </c>
      <c r="F38" t="s" s="4">
        <v>171</v>
      </c>
    </row>
    <row r="39" ht="45.0" customHeight="true">
      <c r="A39" t="s" s="4">
        <v>308</v>
      </c>
      <c r="B39" t="s" s="4">
        <v>606</v>
      </c>
      <c r="C39" t="s" s="4">
        <v>171</v>
      </c>
      <c r="D39" t="s" s="4">
        <v>571</v>
      </c>
      <c r="E39" t="s" s="4">
        <v>171</v>
      </c>
      <c r="F39" t="s" s="4">
        <v>171</v>
      </c>
    </row>
    <row r="40" ht="45.0" customHeight="true">
      <c r="A40" t="s" s="4">
        <v>330</v>
      </c>
      <c r="B40" t="s" s="4">
        <v>607</v>
      </c>
      <c r="C40" t="s" s="4">
        <v>171</v>
      </c>
      <c r="D40" t="s" s="4">
        <v>571</v>
      </c>
      <c r="E40" t="s" s="4">
        <v>171</v>
      </c>
      <c r="F40" t="s" s="4">
        <v>171</v>
      </c>
    </row>
    <row r="41" ht="45.0" customHeight="true">
      <c r="A41" t="s" s="4">
        <v>330</v>
      </c>
      <c r="B41" t="s" s="4">
        <v>608</v>
      </c>
      <c r="C41" t="s" s="4">
        <v>171</v>
      </c>
      <c r="D41" t="s" s="4">
        <v>571</v>
      </c>
      <c r="E41" t="s" s="4">
        <v>171</v>
      </c>
      <c r="F41" t="s" s="4">
        <v>171</v>
      </c>
    </row>
    <row r="42" ht="45.0" customHeight="true">
      <c r="A42" t="s" s="4">
        <v>330</v>
      </c>
      <c r="B42" t="s" s="4">
        <v>609</v>
      </c>
      <c r="C42" t="s" s="4">
        <v>171</v>
      </c>
      <c r="D42" t="s" s="4">
        <v>571</v>
      </c>
      <c r="E42" t="s" s="4">
        <v>171</v>
      </c>
      <c r="F42" t="s" s="4">
        <v>171</v>
      </c>
    </row>
    <row r="43" ht="45.0" customHeight="true">
      <c r="A43" t="s" s="4">
        <v>330</v>
      </c>
      <c r="B43" t="s" s="4">
        <v>610</v>
      </c>
      <c r="C43" t="s" s="4">
        <v>171</v>
      </c>
      <c r="D43" t="s" s="4">
        <v>571</v>
      </c>
      <c r="E43" t="s" s="4">
        <v>171</v>
      </c>
      <c r="F43" t="s" s="4">
        <v>171</v>
      </c>
    </row>
    <row r="44" ht="45.0" customHeight="true">
      <c r="A44" t="s" s="4">
        <v>330</v>
      </c>
      <c r="B44" t="s" s="4">
        <v>611</v>
      </c>
      <c r="C44" t="s" s="4">
        <v>171</v>
      </c>
      <c r="D44" t="s" s="4">
        <v>571</v>
      </c>
      <c r="E44" t="s" s="4">
        <v>171</v>
      </c>
      <c r="F44" t="s" s="4">
        <v>171</v>
      </c>
    </row>
    <row r="45" ht="45.0" customHeight="true">
      <c r="A45" t="s" s="4">
        <v>330</v>
      </c>
      <c r="B45" t="s" s="4">
        <v>612</v>
      </c>
      <c r="C45" t="s" s="4">
        <v>171</v>
      </c>
      <c r="D45" t="s" s="4">
        <v>571</v>
      </c>
      <c r="E45" t="s" s="4">
        <v>171</v>
      </c>
      <c r="F45" t="s" s="4">
        <v>171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154</v>
      </c>
    </row>
    <row r="2">
      <c r="A2" t="s">
        <v>345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346</v>
      </c>
    </row>
    <row r="2">
      <c r="A2" t="s">
        <v>347</v>
      </c>
    </row>
    <row r="3">
      <c r="A3" t="s">
        <v>348</v>
      </c>
    </row>
    <row r="4">
      <c r="A4" t="s">
        <v>303</v>
      </c>
    </row>
    <row r="5">
      <c r="A5" t="s">
        <v>155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156</v>
      </c>
    </row>
    <row r="2">
      <c r="A2" t="s">
        <v>349</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350</v>
      </c>
    </row>
    <row r="2">
      <c r="A2" t="s">
        <v>351</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352</v>
      </c>
    </row>
    <row r="2">
      <c r="A2" t="s">
        <v>353</v>
      </c>
    </row>
    <row r="3">
      <c r="A3" t="s">
        <v>354</v>
      </c>
    </row>
    <row r="4">
      <c r="A4" t="s">
        <v>355</v>
      </c>
    </row>
    <row r="5">
      <c r="A5" t="s">
        <v>356</v>
      </c>
    </row>
    <row r="6">
      <c r="A6" t="s">
        <v>357</v>
      </c>
    </row>
    <row r="7">
      <c r="A7" t="s">
        <v>213</v>
      </c>
    </row>
    <row r="8">
      <c r="A8" t="s">
        <v>358</v>
      </c>
    </row>
    <row r="9">
      <c r="A9" t="s">
        <v>359</v>
      </c>
    </row>
    <row r="10">
      <c r="A10" t="s">
        <v>360</v>
      </c>
    </row>
    <row r="11">
      <c r="A11" t="s">
        <v>361</v>
      </c>
    </row>
    <row r="12">
      <c r="A12" t="s">
        <v>314</v>
      </c>
    </row>
    <row r="13">
      <c r="A13" t="s">
        <v>362</v>
      </c>
    </row>
    <row r="14">
      <c r="A14" t="s">
        <v>363</v>
      </c>
    </row>
    <row r="15">
      <c r="A15" t="s">
        <v>364</v>
      </c>
    </row>
    <row r="16">
      <c r="A16" t="s">
        <v>365</v>
      </c>
    </row>
    <row r="17">
      <c r="A17" t="s">
        <v>366</v>
      </c>
    </row>
    <row r="18">
      <c r="A18" t="s">
        <v>367</v>
      </c>
    </row>
    <row r="19">
      <c r="A19" t="s">
        <v>368</v>
      </c>
    </row>
    <row r="20">
      <c r="A20" t="s">
        <v>369</v>
      </c>
    </row>
    <row r="21">
      <c r="A21" t="s">
        <v>370</v>
      </c>
    </row>
    <row r="22">
      <c r="A22" t="s">
        <v>371</v>
      </c>
    </row>
    <row r="23">
      <c r="A23" t="s">
        <v>372</v>
      </c>
    </row>
    <row r="24">
      <c r="A24" t="s">
        <v>373</v>
      </c>
    </row>
    <row r="25">
      <c r="A25" t="s">
        <v>374</v>
      </c>
    </row>
    <row r="26">
      <c r="A26" t="s">
        <v>168</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375</v>
      </c>
    </row>
    <row r="2">
      <c r="A2" t="s">
        <v>370</v>
      </c>
    </row>
    <row r="3">
      <c r="A3" t="s">
        <v>376</v>
      </c>
    </row>
    <row r="4">
      <c r="A4" t="s">
        <v>377</v>
      </c>
    </row>
    <row r="5">
      <c r="A5" t="s">
        <v>378</v>
      </c>
    </row>
    <row r="6">
      <c r="A6" t="s">
        <v>379</v>
      </c>
    </row>
    <row r="7">
      <c r="A7" t="s">
        <v>172</v>
      </c>
    </row>
    <row r="8">
      <c r="A8" t="s">
        <v>380</v>
      </c>
    </row>
    <row r="9">
      <c r="A9" t="s">
        <v>381</v>
      </c>
    </row>
    <row r="10">
      <c r="A10" t="s">
        <v>382</v>
      </c>
    </row>
    <row r="11">
      <c r="A11" t="s">
        <v>383</v>
      </c>
    </row>
    <row r="12">
      <c r="A12" t="s">
        <v>384</v>
      </c>
    </row>
    <row r="13">
      <c r="A13" t="s">
        <v>385</v>
      </c>
    </row>
    <row r="14">
      <c r="A14" t="s">
        <v>386</v>
      </c>
    </row>
    <row r="15">
      <c r="A15" t="s">
        <v>387</v>
      </c>
    </row>
    <row r="16">
      <c r="A16" t="s">
        <v>216</v>
      </c>
    </row>
    <row r="17">
      <c r="A17" t="s">
        <v>388</v>
      </c>
    </row>
    <row r="18">
      <c r="A18" t="s">
        <v>389</v>
      </c>
    </row>
    <row r="19">
      <c r="A19" t="s">
        <v>390</v>
      </c>
    </row>
    <row r="20">
      <c r="A20" t="s">
        <v>391</v>
      </c>
    </row>
    <row r="21">
      <c r="A21" t="s">
        <v>392</v>
      </c>
    </row>
    <row r="22">
      <c r="A22" t="s">
        <v>393</v>
      </c>
    </row>
    <row r="23">
      <c r="A23" t="s">
        <v>353</v>
      </c>
    </row>
    <row r="24">
      <c r="A24" t="s">
        <v>363</v>
      </c>
    </row>
    <row r="25">
      <c r="A25" t="s">
        <v>394</v>
      </c>
    </row>
    <row r="26">
      <c r="A26" t="s">
        <v>395</v>
      </c>
    </row>
    <row r="27">
      <c r="A27" t="s">
        <v>396</v>
      </c>
    </row>
    <row r="28">
      <c r="A28" t="s">
        <v>397</v>
      </c>
    </row>
    <row r="29">
      <c r="A29" t="s">
        <v>398</v>
      </c>
    </row>
    <row r="30">
      <c r="A30" t="s">
        <v>399</v>
      </c>
    </row>
    <row r="31">
      <c r="A31" t="s">
        <v>400</v>
      </c>
    </row>
    <row r="32">
      <c r="A32" t="s">
        <v>294</v>
      </c>
    </row>
    <row r="33">
      <c r="A33" t="s">
        <v>401</v>
      </c>
    </row>
    <row r="34">
      <c r="A34" t="s">
        <v>402</v>
      </c>
    </row>
    <row r="35">
      <c r="A35" t="s">
        <v>403</v>
      </c>
    </row>
    <row r="36">
      <c r="A36" t="s">
        <v>404</v>
      </c>
    </row>
    <row r="37">
      <c r="A37" t="s">
        <v>405</v>
      </c>
    </row>
    <row r="38">
      <c r="A38" t="s">
        <v>406</v>
      </c>
    </row>
    <row r="39">
      <c r="A39" t="s">
        <v>407</v>
      </c>
    </row>
    <row r="40">
      <c r="A40" t="s">
        <v>408</v>
      </c>
    </row>
    <row r="41">
      <c r="A41" t="s">
        <v>409</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410</v>
      </c>
    </row>
    <row r="2">
      <c r="A2" t="s">
        <v>411</v>
      </c>
    </row>
    <row r="3">
      <c r="A3" t="s">
        <v>412</v>
      </c>
    </row>
    <row r="4">
      <c r="A4" t="s">
        <v>413</v>
      </c>
    </row>
    <row r="5">
      <c r="A5" t="s">
        <v>414</v>
      </c>
    </row>
    <row r="6">
      <c r="A6" t="s">
        <v>415</v>
      </c>
    </row>
    <row r="7">
      <c r="A7" t="s">
        <v>416</v>
      </c>
    </row>
    <row r="8">
      <c r="A8" t="s">
        <v>417</v>
      </c>
    </row>
    <row r="9">
      <c r="A9" t="s">
        <v>418</v>
      </c>
    </row>
    <row r="10">
      <c r="A10" t="s">
        <v>419</v>
      </c>
    </row>
    <row r="11">
      <c r="A11" t="s">
        <v>420</v>
      </c>
    </row>
    <row r="12">
      <c r="A12" t="s">
        <v>421</v>
      </c>
    </row>
    <row r="13">
      <c r="A13" t="s">
        <v>422</v>
      </c>
    </row>
    <row r="14">
      <c r="A14" t="s">
        <v>423</v>
      </c>
    </row>
    <row r="15">
      <c r="A15" t="s">
        <v>424</v>
      </c>
    </row>
    <row r="16">
      <c r="A16" t="s">
        <v>425</v>
      </c>
    </row>
    <row r="17">
      <c r="A17" t="s">
        <v>426</v>
      </c>
    </row>
    <row r="18">
      <c r="A18" t="s">
        <v>427</v>
      </c>
    </row>
    <row r="19">
      <c r="A19" t="s">
        <v>428</v>
      </c>
    </row>
    <row r="20">
      <c r="A20" t="s">
        <v>429</v>
      </c>
    </row>
    <row r="21">
      <c r="A21" t="s">
        <v>430</v>
      </c>
    </row>
    <row r="22">
      <c r="A22" t="s">
        <v>431</v>
      </c>
    </row>
    <row r="23">
      <c r="A23" t="s">
        <v>432</v>
      </c>
    </row>
    <row r="24">
      <c r="A24" t="s">
        <v>433</v>
      </c>
    </row>
    <row r="25">
      <c r="A25" t="s">
        <v>434</v>
      </c>
    </row>
    <row r="26">
      <c r="A26" t="s">
        <v>435</v>
      </c>
    </row>
    <row r="27">
      <c r="A27" t="s">
        <v>436</v>
      </c>
    </row>
    <row r="28">
      <c r="A28" t="s">
        <v>437</v>
      </c>
    </row>
    <row r="29">
      <c r="A29" t="s">
        <v>438</v>
      </c>
    </row>
    <row r="30">
      <c r="A30" t="s">
        <v>439</v>
      </c>
    </row>
    <row r="31">
      <c r="A31" t="s">
        <v>440</v>
      </c>
    </row>
    <row r="32">
      <c r="A32" t="s">
        <v>175</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441</v>
      </c>
    </row>
    <row r="2">
      <c r="A2" t="s">
        <v>193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2023-05-19T16:58:38Z</dcterms:created>
  <dc:creator>Apache POI</dc:creator>
</cp:coreProperties>
</file>