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ervantes\Documents\TRANSPARENCIA\FORMATOS OFICIALES EXCEL\FORMATOS VALIDADOS PNT- PARA PORTAL OFS\RECURSOS HUMANOS- PROTEGIDOS\4TO TRIM 21\"/>
    </mc:Choice>
  </mc:AlternateContent>
  <xr:revisionPtr revIDLastSave="0" documentId="8_{B604E9F8-3F9D-44E6-BFC6-C2F41FB6BF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380436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<sst xmlns="http://schemas.openxmlformats.org/spreadsheetml/2006/main" count="5416" uniqueCount="1357">
  <si>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</si>
  <si>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</si>
  <si>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</si>
  <si>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</si>
  <si>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</si>
  <si>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</si>
  <si>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</si>
  <si>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</si>
  <si>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</si>
  <si>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</si>
  <si>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</si>
  <si>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</si>
  <si>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</si>
  <si>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</si>
  <si>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</si>
  <si>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</si>
  <si>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</si>
  <si>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</si>
  <si>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</si>
  <si>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</si>
  <si>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</si>
  <si>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</si>
  <si>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</si>
  <si>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</si>
  <si>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</si>
  <si>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</si>
  <si>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</si>
  <si>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</si>
  <si>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</si>
  <si>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</si>
  <si>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</si>
  <si>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</si>
  <si>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</si>
  <si>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</si>
  <si>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</si>
  <si>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</si>
  <si>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</si>
  <si>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</si>
  <si>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</si>
  <si>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</si>
  <si>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</si>
  <si>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</si>
  <si>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</si>
  <si>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</si>
  <si>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</si>
  <si>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</si>
  <si>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</si>
  <si>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</si>
  <si>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</si>
  <si>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</si>
  <si>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</si>
  <si>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</si>
  <si>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</si>
  <si>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BB5B1C043DC881D7F6828066C137C1A2</t>
  </si>
  <si>
    <t>2021</t>
  </si>
  <si>
    <t>01/01/2021</t>
  </si>
  <si>
    <t>31/03/2021</t>
  </si>
  <si>
    <t>AUDITOR SUPERIOR</t>
  </si>
  <si>
    <t>AUDITOR SUPERIOR DEL ESTADO</t>
  </si>
  <si>
    <t>Jesus</t>
  </si>
  <si>
    <t>Garcia</t>
  </si>
  <si>
    <t>Castro</t>
  </si>
  <si>
    <t>OFICINA DEL TITULAR</t>
  </si>
  <si>
    <t>Licenciatura</t>
  </si>
  <si>
    <t>CONTADOR PUBLICO</t>
  </si>
  <si>
    <t>8432941</t>
  </si>
  <si>
    <t>https://www.asebc.gob.mx/Funcionarios/Details/215</t>
  </si>
  <si>
    <t>No</t>
  </si>
  <si>
    <t>http://www.congresobc.gob.mx/web2/transparencia/articulo81.html</t>
  </si>
  <si>
    <t>Departamento de Capital Humano</t>
  </si>
  <si>
    <t>29/04/2021</t>
  </si>
  <si>
    <t>Este sujeto obligado no cuenta con clave o nivel del puesto dentro de su clasificación, actualmente se está trabajando en la clasificación y asignación de claves para atender este requerimiento.</t>
  </si>
  <si>
    <t>3F88A04AB1313B7DE4B0E0261E55BDD9</t>
  </si>
  <si>
    <t>DIRECTOR</t>
  </si>
  <si>
    <t>DIRECTOR GENERAL DE FISCALIZACION</t>
  </si>
  <si>
    <t>Jose Manuel</t>
  </si>
  <si>
    <t>Jimenez</t>
  </si>
  <si>
    <t>Partida</t>
  </si>
  <si>
    <t>OFICINA DEL SUBAUDITOR GENERAL DE FISCALIZACION</t>
  </si>
  <si>
    <t>8432942</t>
  </si>
  <si>
    <t>https://www.asebc.gob.mx/Funcionarios/Details/237</t>
  </si>
  <si>
    <t>432F486DE6C58E80A5B1AD38932A619D</t>
  </si>
  <si>
    <t>DIRECTOR GENERAL</t>
  </si>
  <si>
    <t>Alejandro</t>
  </si>
  <si>
    <t>Arredondo</t>
  </si>
  <si>
    <t>Novoa</t>
  </si>
  <si>
    <t>DIRECCION GENERAL DE ADMINISTRACION Y CONTROL</t>
  </si>
  <si>
    <t>LICENCIADO EN ADMINISTRACION DE EMPRESAS</t>
  </si>
  <si>
    <t>8432943</t>
  </si>
  <si>
    <t>https://www.asebc.gob.mx/Funcionarios/Details/227</t>
  </si>
  <si>
    <t>791CA797032A27FE7BD050C32B39580C</t>
  </si>
  <si>
    <t>DIRECTOR A</t>
  </si>
  <si>
    <t>Rafael</t>
  </si>
  <si>
    <t>Sanchez</t>
  </si>
  <si>
    <t>Chacon</t>
  </si>
  <si>
    <t>DIRECCION DE CUMPLIMIENTO FINANCIERO A1</t>
  </si>
  <si>
    <t>LICENCIADO EN CONTADURIA</t>
  </si>
  <si>
    <t>8432944</t>
  </si>
  <si>
    <t>https://www.asebc.gob.mx/Funcionarios/Details/208</t>
  </si>
  <si>
    <t>BCF248391741C46B19C2E8D7631136C5</t>
  </si>
  <si>
    <t>Maria Guadalupe</t>
  </si>
  <si>
    <t>Durazo</t>
  </si>
  <si>
    <t>Reyes</t>
  </si>
  <si>
    <t>DIRECCION DE CUMPLIMIENTO FINANCIERO A2</t>
  </si>
  <si>
    <t>Posdoctorado</t>
  </si>
  <si>
    <t>ESTANCIA DE INVESTIGACION CIENTIFICA</t>
  </si>
  <si>
    <t>8432945</t>
  </si>
  <si>
    <t>https://www.asebc.gob.mx/Funcionarios/Details/218</t>
  </si>
  <si>
    <t>F4EF38A175E853A6146BBB54AFB41E6A</t>
  </si>
  <si>
    <t>Francisco</t>
  </si>
  <si>
    <t>Ramos</t>
  </si>
  <si>
    <t>Olivares</t>
  </si>
  <si>
    <t>DIRECCION DE PLANEACION Y SEGUIMIENTO A AUDITORIAS</t>
  </si>
  <si>
    <t>LICENCIADO EN ECONOMIA</t>
  </si>
  <si>
    <t>8432946</t>
  </si>
  <si>
    <t>https://www.asebc.gob.mx/Funcionarios/Details/231</t>
  </si>
  <si>
    <t>2329FDDF2BFCEFFD9F9E1FA506ADBF14</t>
  </si>
  <si>
    <t>Martin Adolfo</t>
  </si>
  <si>
    <t>Jaime</t>
  </si>
  <si>
    <t>Jauregui</t>
  </si>
  <si>
    <t>DIRECCION DE REVISIONES ESPECIALES</t>
  </si>
  <si>
    <t>Maestría</t>
  </si>
  <si>
    <t>MAESTRO EN DERECHO FISCAL</t>
  </si>
  <si>
    <t>8432947</t>
  </si>
  <si>
    <t>https://www.asebc.gob.mx/Funcionarios/Details/217</t>
  </si>
  <si>
    <t>921850AF0D6D5779CE0C82A7775EB728</t>
  </si>
  <si>
    <t>JEFE DE DEPARTAMENTO</t>
  </si>
  <si>
    <t>JEFE DE DEPTO. B</t>
  </si>
  <si>
    <t>Armando</t>
  </si>
  <si>
    <t>Tapia</t>
  </si>
  <si>
    <t>Gallardo</t>
  </si>
  <si>
    <t>DEPARTAMENTO DE AUDITORIA FINANCIERA A1.2.1</t>
  </si>
  <si>
    <t>8432948</t>
  </si>
  <si>
    <t>https://www.asebc.gob.mx/Funcionarios/Details/207</t>
  </si>
  <si>
    <t>189208E499763B17EFBABA9711DA0389</t>
  </si>
  <si>
    <t>Roberto</t>
  </si>
  <si>
    <t>Quezada</t>
  </si>
  <si>
    <t>DEPARTAMENTO DE AUDITORIA  FINANCIERA PROGRAMATICA - PRESUPUESTAL A3.5.1</t>
  </si>
  <si>
    <t>8432949</t>
  </si>
  <si>
    <t>https://www.asebc.gob.mx/Funcionarios/Details/209</t>
  </si>
  <si>
    <t>5D1BB37B86196B3932664124D3C56B73</t>
  </si>
  <si>
    <t>TITULAR DE UNIDAD</t>
  </si>
  <si>
    <t>TITULAR DE UNIDAD JURIDICA</t>
  </si>
  <si>
    <t>Adriana</t>
  </si>
  <si>
    <t>Gonzalez</t>
  </si>
  <si>
    <t>DIRECCION DE ASUNTOS JURIDICOS</t>
  </si>
  <si>
    <t>LICENCIADO EN DERECHO</t>
  </si>
  <si>
    <t>8432950</t>
  </si>
  <si>
    <t>https://www.asebc.gob.mx/Funcionarios/Details/220</t>
  </si>
  <si>
    <t>4CC154019C1D3B73470EF2E1C89D3084</t>
  </si>
  <si>
    <t>TITULAR DE UNIDAD DE TRANSPARENCIA</t>
  </si>
  <si>
    <t>Ramses</t>
  </si>
  <si>
    <t>Celaya</t>
  </si>
  <si>
    <t>Lopez</t>
  </si>
  <si>
    <t>UNIDAD DE TRANSPARENCIA</t>
  </si>
  <si>
    <t>MASTRO EN DERECHO CORPORATIVO E INTERNACIONAL</t>
  </si>
  <si>
    <t>8432951</t>
  </si>
  <si>
    <t>https://www.asebc.gob.mx/Funcionarios/Details/230</t>
  </si>
  <si>
    <t>669ADFB46775295EE19D8CFF7A3D7082</t>
  </si>
  <si>
    <t>JEFE DE DEPARTAMENTO B</t>
  </si>
  <si>
    <t>Eduardo Alfonso</t>
  </si>
  <si>
    <t>Arenas</t>
  </si>
  <si>
    <t>8432952</t>
  </si>
  <si>
    <t>https://www.asebc.gob.mx/Funcionarios/Details/223</t>
  </si>
  <si>
    <t>8505A41D02FA56B89B9DD62D0C0E7E51</t>
  </si>
  <si>
    <t>JEFE DE DEPARTAMENTO A</t>
  </si>
  <si>
    <t>Monica Andrea</t>
  </si>
  <si>
    <t>Ochoa</t>
  </si>
  <si>
    <t>Gutierrez</t>
  </si>
  <si>
    <t>DEPARTAMENTO DE NORMATIVIDAD Y MEJORA CONTINUA</t>
  </si>
  <si>
    <t>8432953</t>
  </si>
  <si>
    <t>https://www.asebc.gob.mx/Funcionarios/Details/228</t>
  </si>
  <si>
    <t>071BF38086AA9E22C21216EB35224959</t>
  </si>
  <si>
    <t>Salvador</t>
  </si>
  <si>
    <t>Sarmiento</t>
  </si>
  <si>
    <t>Roa</t>
  </si>
  <si>
    <t>DEPARTAMENTO DE AUDITORIA FINANCIERA A1.2.2</t>
  </si>
  <si>
    <t>8432954</t>
  </si>
  <si>
    <t>https://www.asebc.gob.mx/Funcionarios/Details/214</t>
  </si>
  <si>
    <t>2FA4539185D145010439873067C93B4B</t>
  </si>
  <si>
    <t>JEFE DE DEPARTAMENTO C</t>
  </si>
  <si>
    <t>Silvia Lucia</t>
  </si>
  <si>
    <t>Dillanes</t>
  </si>
  <si>
    <t>Esparza</t>
  </si>
  <si>
    <t>DEPARTAMENTO DE AUDITORIA FINANCIERA Y PROGRAMATICA PRESUPUESTAL A2.5.1</t>
  </si>
  <si>
    <t>LICENCIADA EN CONTADURIA</t>
  </si>
  <si>
    <t>8432955</t>
  </si>
  <si>
    <t>https://www.asebc.gob.mx/Funcionarios/Details/236</t>
  </si>
  <si>
    <t>270CCE1CCF3C6D67F19E10F9A7D6C8A0</t>
  </si>
  <si>
    <t>Pedro Alberto</t>
  </si>
  <si>
    <t>Contreras</t>
  </si>
  <si>
    <t>Moreno</t>
  </si>
  <si>
    <t>DEPARTAMENTO DE CAPITAL HUMANO</t>
  </si>
  <si>
    <t>8432956</t>
  </si>
  <si>
    <t>https://www.asebc.gob.mx/Funcionarios/Details/221</t>
  </si>
  <si>
    <t>42A8D983858B820586CBBED01BFDC4AE</t>
  </si>
  <si>
    <t>JEFE DE DEPARTAMENTO D</t>
  </si>
  <si>
    <t>Leonor</t>
  </si>
  <si>
    <t>Arias</t>
  </si>
  <si>
    <t>DEPARTAMENTO DE AUDITORIA FINANCIERA A2.2.1</t>
  </si>
  <si>
    <t>8432957</t>
  </si>
  <si>
    <t>https://www.asebc.gob.mx/Funcionarios/Details/226</t>
  </si>
  <si>
    <t>1A03F327C75FC095A53C75C964F5BC9C</t>
  </si>
  <si>
    <t>Amado Selim</t>
  </si>
  <si>
    <t>Cruz</t>
  </si>
  <si>
    <t>DEPARTAMENTO DE AUDITORIA FINANCIERA A 1.2.3</t>
  </si>
  <si>
    <t>ADMINISTRACION PUBLICA</t>
  </si>
  <si>
    <t>8432958</t>
  </si>
  <si>
    <t>https://www.asebc.gob.mx/Funcionarios/Details/238</t>
  </si>
  <si>
    <t>2236C3EC8C5A46839A4005E61BA27DCC</t>
  </si>
  <si>
    <t>Ivan de Jesus</t>
  </si>
  <si>
    <t>Delgado</t>
  </si>
  <si>
    <t>DEPARTAMENTO DE SUBSTANCIACION</t>
  </si>
  <si>
    <t>DERECHO</t>
  </si>
  <si>
    <t>8432959</t>
  </si>
  <si>
    <t>https://www.asebc.gob.mx/Funcionarios/Details/224</t>
  </si>
  <si>
    <t>52CF658A3315D956137AB4ACC90BA820</t>
  </si>
  <si>
    <t>Enrique Octavio</t>
  </si>
  <si>
    <t>Moran</t>
  </si>
  <si>
    <t>White</t>
  </si>
  <si>
    <t>DEPARTAMENTO DE RECURSOS MATERIALES Y SERVICIOS</t>
  </si>
  <si>
    <t>INENIERO EN ELECTRONICA</t>
  </si>
  <si>
    <t>8432960</t>
  </si>
  <si>
    <t>661F0056960B5184F7386C9A1574B908</t>
  </si>
  <si>
    <t>Edgar</t>
  </si>
  <si>
    <t>Aldana</t>
  </si>
  <si>
    <t>Solis</t>
  </si>
  <si>
    <t>DEPARTAMENTO DE AUDITORIA PROGRAMATICA - PRESUPUESTAL A 2.3.1</t>
  </si>
  <si>
    <t>8432961</t>
  </si>
  <si>
    <t>CA4200BC8FB3946AB42ADE79D9F54493</t>
  </si>
  <si>
    <t>Celia</t>
  </si>
  <si>
    <t>Urrea</t>
  </si>
  <si>
    <t>DEPARTAMENTO DE GESTION E INNOVACION DE PROYECTOS</t>
  </si>
  <si>
    <t>8432962</t>
  </si>
  <si>
    <t>8F8E684CB57363D84D9C285DF51AC837</t>
  </si>
  <si>
    <t>Jesus Antonio</t>
  </si>
  <si>
    <t>Camacho</t>
  </si>
  <si>
    <t>Cedano</t>
  </si>
  <si>
    <t>DEPARTAMENTO DE AUDITORIA PROGRAMATICA - PRESUPUESTAL A1.3.2</t>
  </si>
  <si>
    <t>8432963</t>
  </si>
  <si>
    <t>6ACF253B2BE88945AE07BB5A67443001</t>
  </si>
  <si>
    <t>Zaida Ibeth</t>
  </si>
  <si>
    <t>Mosqueda</t>
  </si>
  <si>
    <t>Laguna</t>
  </si>
  <si>
    <t>DEPARTAMENTO DE AUDITORIA PROGRAMATICA - PRESUPUESTAL A1.3.1</t>
  </si>
  <si>
    <t>8432964</t>
  </si>
  <si>
    <t>3195692F564DC611CB2E9DB48B68A238</t>
  </si>
  <si>
    <t>Maria Teresa</t>
  </si>
  <si>
    <t>Salcedo</t>
  </si>
  <si>
    <t>Vera</t>
  </si>
  <si>
    <t>DEPARTAMENTO DE AUDITORIA A OBRA PUBLICA A 3.4.1</t>
  </si>
  <si>
    <t>ARQUITECTO</t>
  </si>
  <si>
    <t>8432965</t>
  </si>
  <si>
    <t>9F11568B76134EADC2CD77E19E7FD626</t>
  </si>
  <si>
    <t>Jesus alberto</t>
  </si>
  <si>
    <t>Monzon</t>
  </si>
  <si>
    <t>DEPARTAMENTO DE AUDITORIA A OBRA PUBLICA A 1.4.1</t>
  </si>
  <si>
    <t>INGENIERO CIVIL</t>
  </si>
  <si>
    <t>8432966</t>
  </si>
  <si>
    <t>1352ECC6BCAEEFB71120B17F472827B0</t>
  </si>
  <si>
    <t>Oscar Leonel</t>
  </si>
  <si>
    <t>Vazquez</t>
  </si>
  <si>
    <t>8432967</t>
  </si>
  <si>
    <t>4D8148FB70A9650236F57A7FBCA6FAEE</t>
  </si>
  <si>
    <t>Rodolfo</t>
  </si>
  <si>
    <t>Fierro</t>
  </si>
  <si>
    <t>Yañez</t>
  </si>
  <si>
    <t>Dirección GENERAL DE ADMINISTRACION Y CONTROL</t>
  </si>
  <si>
    <t>LICENCIADO</t>
  </si>
  <si>
    <t>8432968</t>
  </si>
  <si>
    <t>B62E689E5EDBD180CE53739E883B5BA8</t>
  </si>
  <si>
    <t>SUBDIRECTOR</t>
  </si>
  <si>
    <t>Javier</t>
  </si>
  <si>
    <t>Gomez</t>
  </si>
  <si>
    <t>DEPARTAMENTO DE CUMPLIMIENTO FINANCIERO</t>
  </si>
  <si>
    <t>ADMINISTRACION DE EMPRESAS</t>
  </si>
  <si>
    <t>8432969</t>
  </si>
  <si>
    <t>B717DE9B51C178745FDADEF55D6C516B</t>
  </si>
  <si>
    <t>01/04/2021</t>
  </si>
  <si>
    <t>30/06/2021</t>
  </si>
  <si>
    <t>9583670</t>
  </si>
  <si>
    <t/>
  </si>
  <si>
    <t>01/07/2021</t>
  </si>
  <si>
    <t>26/07/2021</t>
  </si>
  <si>
    <t>E8676C32AF232AB88D9340598F0F9262</t>
  </si>
  <si>
    <t>9583671</t>
  </si>
  <si>
    <t>FB9E1963E42E7A7D4BE2050C6EC1FDE7</t>
  </si>
  <si>
    <t>9583672</t>
  </si>
  <si>
    <t>2C434D4D9E7581856BD31BD7DD360A87</t>
  </si>
  <si>
    <t>9583673</t>
  </si>
  <si>
    <t>FDE7B87514F99CE94591B639545A3340</t>
  </si>
  <si>
    <t>9583674</t>
  </si>
  <si>
    <t>FB8C4A43D3A0336E1CF58A5FBBE33118</t>
  </si>
  <si>
    <t>9583685</t>
  </si>
  <si>
    <t>FC0B20AC5739F3F1E418EEC54F255648</t>
  </si>
  <si>
    <t>9583686</t>
  </si>
  <si>
    <t>6A4029CCCC761D4B322DDC6CC6D5C821</t>
  </si>
  <si>
    <t>9583687</t>
  </si>
  <si>
    <t>53058DE2F8B415F086D4345ABCD6AD19</t>
  </si>
  <si>
    <t>DEPARTAMENTO DE ARCHIVO</t>
  </si>
  <si>
    <t>9583688</t>
  </si>
  <si>
    <t>5C2212F52BD01E722136A0DA4163C6BD</t>
  </si>
  <si>
    <t>9583689</t>
  </si>
  <si>
    <t>AC222BB894C568B91D1E9B5534F89373</t>
  </si>
  <si>
    <t>9583675</t>
  </si>
  <si>
    <t>69915622CAA57DE0BC7CFD6D82EAAB78</t>
  </si>
  <si>
    <t>9583676</t>
  </si>
  <si>
    <t>78E382D5F1A02C39779F7A5FAFB7F3F4</t>
  </si>
  <si>
    <t>9583677</t>
  </si>
  <si>
    <t>62EF00DC8E463B1B46DDC4848FC928DE</t>
  </si>
  <si>
    <t>9583678</t>
  </si>
  <si>
    <t>28A4BBFF22E9B981EE1464FFB88EF967</t>
  </si>
  <si>
    <t>9583679</t>
  </si>
  <si>
    <t>CCBADE6AAF708BE313084000DA0826A8</t>
  </si>
  <si>
    <t>9583690</t>
  </si>
  <si>
    <t>556291D0E5450295D432EF98E4A4A63B</t>
  </si>
  <si>
    <t>9583691</t>
  </si>
  <si>
    <t>67E9DFABC216DFB985B1414E4F1BF166</t>
  </si>
  <si>
    <t>9583692</t>
  </si>
  <si>
    <t>A67964B51E2134C0AAB89048FB1B4BC7</t>
  </si>
  <si>
    <t>9583693</t>
  </si>
  <si>
    <t>1412232104EBBE7A8106FF3FFAC39316</t>
  </si>
  <si>
    <t>9583694</t>
  </si>
  <si>
    <t>EE44594CB76D0C2F845D60CD5FB7359C</t>
  </si>
  <si>
    <t>9583680</t>
  </si>
  <si>
    <t>8D671B454303AEE9E7FF6748CE198A0D</t>
  </si>
  <si>
    <t>9583681</t>
  </si>
  <si>
    <t>E243DAB022D5EBEC227D1DAE5BA0AA30</t>
  </si>
  <si>
    <t>9583682</t>
  </si>
  <si>
    <t>97019030EFC8B451A04DA528626F05BB</t>
  </si>
  <si>
    <t>9583683</t>
  </si>
  <si>
    <t>B2C05098A882377F3C44D21660C9E815</t>
  </si>
  <si>
    <t>LICENCIATURA</t>
  </si>
  <si>
    <t>9583684</t>
  </si>
  <si>
    <t>2F7970BBA02C8C5B2FA08E025EF8FB6A</t>
  </si>
  <si>
    <t>9583695</t>
  </si>
  <si>
    <t>D6A3C7D188E13E83459BB178AE2476D3</t>
  </si>
  <si>
    <t>9583696</t>
  </si>
  <si>
    <t>FA8F4A0F0A10168983411902EB8DD281</t>
  </si>
  <si>
    <t>Jose Antonio</t>
  </si>
  <si>
    <t>Montes</t>
  </si>
  <si>
    <t>Perez</t>
  </si>
  <si>
    <t>DEPARTAMENTO DE RECURSOS MATERIALES Y DE SERVICIOS</t>
  </si>
  <si>
    <t>9583697</t>
  </si>
  <si>
    <t>A58FAA1425A286E0C450A0B21192FB04</t>
  </si>
  <si>
    <t>Maria del Carmen</t>
  </si>
  <si>
    <t>Mojardin</t>
  </si>
  <si>
    <t>Payan</t>
  </si>
  <si>
    <t>DEPARTAMENTO DE AUDITORIA FINANCIERA</t>
  </si>
  <si>
    <t>9583698</t>
  </si>
  <si>
    <t>3A470CD7FF4BDFE2F2A88B780FD68D24</t>
  </si>
  <si>
    <t>Eli</t>
  </si>
  <si>
    <t>Oviedo</t>
  </si>
  <si>
    <t>Diaz</t>
  </si>
  <si>
    <t>Dirección DE CUMPLIMIENTO FINANCIERO</t>
  </si>
  <si>
    <t>LIC. EN DERECHO</t>
  </si>
  <si>
    <t>9583699</t>
  </si>
  <si>
    <t>B28D504957F644AD7DE527D7E564A106</t>
  </si>
  <si>
    <t>30/09/2021</t>
  </si>
  <si>
    <t>DEPARTAMENTO DE AUDITORÍA SECTOR EDUCATIVO</t>
  </si>
  <si>
    <t>10406591</t>
  </si>
  <si>
    <t>26/10/2021</t>
  </si>
  <si>
    <t>B798752543FBFA65B75D2DEEE216F051</t>
  </si>
  <si>
    <t>Ma. Teresa</t>
  </si>
  <si>
    <t>DEPARTAMENTO DE AUDITORIA A OBRA PÚBLICA ENSENADA Y SAN QUINTÍN</t>
  </si>
  <si>
    <t>10406592</t>
  </si>
  <si>
    <t>86E67680287895B89095828BD6550C69</t>
  </si>
  <si>
    <t>Jesús alberto</t>
  </si>
  <si>
    <t>Gutiérrez</t>
  </si>
  <si>
    <t>Monzón</t>
  </si>
  <si>
    <t>DEPARTAMENTO DE AUDITORIA A OBRA PÚBLICA MEXICALI Y SAN FELIPE</t>
  </si>
  <si>
    <t>10406593</t>
  </si>
  <si>
    <t>44528C145AD766784DBE08DBB58FB41C</t>
  </si>
  <si>
    <t>10406594</t>
  </si>
  <si>
    <t>74070472385C2E7AA63849983BC94B65</t>
  </si>
  <si>
    <t>DEPARTAMENTO DE RELACIONES INSTITUCIONALES</t>
  </si>
  <si>
    <t>10406595</t>
  </si>
  <si>
    <t>C435D5E29352749D44412B1475C98E1E</t>
  </si>
  <si>
    <t>Gómez</t>
  </si>
  <si>
    <t>Sánchez</t>
  </si>
  <si>
    <t>SUBDIRECCIÓN DE AUDITORÍA ENSENADA Y SAN QUINTÍN</t>
  </si>
  <si>
    <t>10406596</t>
  </si>
  <si>
    <t>041FCD4C6F4CB60D30A49E6EB127A5C9</t>
  </si>
  <si>
    <t>José Antonio</t>
  </si>
  <si>
    <t>Pérez</t>
  </si>
  <si>
    <t>10406597</t>
  </si>
  <si>
    <t>34BCF9DD95FD9BC580A15AF37088DF86</t>
  </si>
  <si>
    <t>DEPARTAMENTO DE AUDITORIA PARAESTATALES TIJUANA</t>
  </si>
  <si>
    <t>10406598</t>
  </si>
  <si>
    <t>12D0DE19B45A90787F8BADD154742BB1</t>
  </si>
  <si>
    <t>Díaz</t>
  </si>
  <si>
    <t>DIRECCIÓN DE AUDITORÍA ENSENADA Y SAN QUINTÍN</t>
  </si>
  <si>
    <t>10406599</t>
  </si>
  <si>
    <t>4D42D1C693265B8EC9E72E18B68187D0</t>
  </si>
  <si>
    <t>Eduardo</t>
  </si>
  <si>
    <t>Aguilar</t>
  </si>
  <si>
    <t>Acosta</t>
  </si>
  <si>
    <t>DEPARTAMENTO DE INVESTIGACIÓN</t>
  </si>
  <si>
    <t>LICENCIATURA EN DERECHO</t>
  </si>
  <si>
    <t>10406600</t>
  </si>
  <si>
    <t>EA6D7F4C8481269F53D2D630F38B93C2</t>
  </si>
  <si>
    <t>Daniela Lizbeth</t>
  </si>
  <si>
    <t>Urias</t>
  </si>
  <si>
    <t>Barajas</t>
  </si>
  <si>
    <t>DIRECCIÓN DE AUDITORÍA TIJUANA, TECATE Y PLAYAS DE ROSARITO</t>
  </si>
  <si>
    <t>ADMINISTRACIÓN DE EMPRESAS</t>
  </si>
  <si>
    <t>10406601</t>
  </si>
  <si>
    <t>C1C6B8A6D922A6DBF60A14C7B037A165</t>
  </si>
  <si>
    <t>Manuel Alejandro</t>
  </si>
  <si>
    <t>DEPARTAMENTO DE AUDITORIA A ORGANISMOS AUTÓNOMOS</t>
  </si>
  <si>
    <t>Carrera técnica</t>
  </si>
  <si>
    <t>TÉCNICO EN CONTABILIDAD Y ADMINISTRACIÓN DE EMPRESAS</t>
  </si>
  <si>
    <t>10406602</t>
  </si>
  <si>
    <t>D5A17B08164E0E7740A3271A756A10EC</t>
  </si>
  <si>
    <t>Abraham</t>
  </si>
  <si>
    <t>Popocatl</t>
  </si>
  <si>
    <t>Toledano</t>
  </si>
  <si>
    <t>DEPARTAMENTO DE CAPACITACIÓN Y DESARROLLO</t>
  </si>
  <si>
    <t>PSICOLOGÍA</t>
  </si>
  <si>
    <t>10406603</t>
  </si>
  <si>
    <t>AFB18F2AE5DDA80E839A15EE7D3D30A3</t>
  </si>
  <si>
    <t>José Luis</t>
  </si>
  <si>
    <t>Vidauri</t>
  </si>
  <si>
    <t>DEPARTAMENTO DE FINANZAS Y CONTROL PROGRAMÁTICO PRESUPUESTAL</t>
  </si>
  <si>
    <t>10406604</t>
  </si>
  <si>
    <t>3D4EA977052CCC3ACD2C7D49B5834759</t>
  </si>
  <si>
    <t>Omar Alonso</t>
  </si>
  <si>
    <t>Flores</t>
  </si>
  <si>
    <t>Alvarez</t>
  </si>
  <si>
    <t>DEPARTAMENTO DE TECNOLOGÍAS DE LA INFORMACIÓN Y COMUNICACIÓN</t>
  </si>
  <si>
    <t>INFORMÁTICA</t>
  </si>
  <si>
    <t>10406605</t>
  </si>
  <si>
    <t>3C888A5A0EBEDF726F6EA73360BE96FA</t>
  </si>
  <si>
    <t>Fidel</t>
  </si>
  <si>
    <t>Montiel</t>
  </si>
  <si>
    <t>DEPARTAMENTO DE AUDITORÍA A OBRA PÚBLICA TIJUANA, TECATE Y PLAYAS DE ROSARITO</t>
  </si>
  <si>
    <t>10406606</t>
  </si>
  <si>
    <t>B99CC53EA3BDAB132843DDFC6D821CE0</t>
  </si>
  <si>
    <t>Jesús</t>
  </si>
  <si>
    <t>García</t>
  </si>
  <si>
    <t>10406570</t>
  </si>
  <si>
    <t>2CC818ACA4E958D580F875E2F62C3C3A</t>
  </si>
  <si>
    <t>Jimúnez</t>
  </si>
  <si>
    <t>10406571</t>
  </si>
  <si>
    <t>E9517C1185563F6364F92259F98D8A5A</t>
  </si>
  <si>
    <t>DIRECCIÓN GENERAL DE FORTALECIMIENTO INSTITUCIONAL</t>
  </si>
  <si>
    <t>10406572</t>
  </si>
  <si>
    <t>2E879440C00B176634DD412C6C6D32B5</t>
  </si>
  <si>
    <t>Chacón</t>
  </si>
  <si>
    <t>OFICINA DEL AUDITOR ESPECIAL DE FISCALIZACIÓN</t>
  </si>
  <si>
    <t>10406573</t>
  </si>
  <si>
    <t>D750675A0D5CDAD858B41B44CC24FC2B</t>
  </si>
  <si>
    <t>DIRECCIÓN DE AUDITORÍA MEXICALI Y SAN FELIPE</t>
  </si>
  <si>
    <t>10406574</t>
  </si>
  <si>
    <t>16D3203854639CA540F84AC2DE4487A2</t>
  </si>
  <si>
    <t>Martín Adolfo</t>
  </si>
  <si>
    <t>10406575</t>
  </si>
  <si>
    <t>E70097D711FF7145829A93458B4C9E4F</t>
  </si>
  <si>
    <t>DEPARTAMENTO DE AUDITORÍA PODERES DEL ESTADO</t>
  </si>
  <si>
    <t>10406576</t>
  </si>
  <si>
    <t>CE6EFBF1D1B2ADD20CE94A18240DA8D6</t>
  </si>
  <si>
    <t>DEPARTAMENTO DE AUDITORÍA ENSENADA</t>
  </si>
  <si>
    <t>10406577</t>
  </si>
  <si>
    <t>3D162564CFF7D064EE66785CC4EA8211</t>
  </si>
  <si>
    <t>González</t>
  </si>
  <si>
    <t>10406578</t>
  </si>
  <si>
    <t>AA3E801DD7F02274D3CAF8183B8720E0</t>
  </si>
  <si>
    <t>López</t>
  </si>
  <si>
    <t>10406579</t>
  </si>
  <si>
    <t>4BAA4D11D577A94C722E46245794C0CE</t>
  </si>
  <si>
    <t>DEPARTAMENTO DE ENLACE LEGISLATIVO</t>
  </si>
  <si>
    <t>10406580</t>
  </si>
  <si>
    <t>CB902826DB9664EECCBCB037375D59ED</t>
  </si>
  <si>
    <t>Mónica Andrea</t>
  </si>
  <si>
    <t>DIRECCIÓN DE DESARROLLO E INNOVACIÓN</t>
  </si>
  <si>
    <t>10406581</t>
  </si>
  <si>
    <t>F4B97D5985A8B0BF5F1AC244C08C1899</t>
  </si>
  <si>
    <t>DEPARTAMENTO DE AUDITORÍA SECTOR SALUD</t>
  </si>
  <si>
    <t>10406582</t>
  </si>
  <si>
    <t>9FE92B8A20D8C1514784FF4E134FE2E4</t>
  </si>
  <si>
    <t>Silvia Lucía</t>
  </si>
  <si>
    <t>DEPARTAMENTO DE AUDITORÍA TIJUANA</t>
  </si>
  <si>
    <t>10406583</t>
  </si>
  <si>
    <t>E76A236FC9B0CEE0CF31B9A51C3425CF</t>
  </si>
  <si>
    <t>DIRECCIÓN DE ADMINISTRACIÓN</t>
  </si>
  <si>
    <t>10406584</t>
  </si>
  <si>
    <t>86A96E98E6C5B9FB1F602C743D5168B4</t>
  </si>
  <si>
    <t>Edgar Efraín</t>
  </si>
  <si>
    <t>Ávila</t>
  </si>
  <si>
    <t>MERCADOTECNIA</t>
  </si>
  <si>
    <t>10406585</t>
  </si>
  <si>
    <t>2AEB5474339CF9AC75ECA9060CE133F5</t>
  </si>
  <si>
    <t>DEPARTAMENTO DE AUDITORIA MEXICALI</t>
  </si>
  <si>
    <t>10406586</t>
  </si>
  <si>
    <t>1EB2C5284CA2D56D359F9CF458FB6523</t>
  </si>
  <si>
    <t>Iván de Jesús</t>
  </si>
  <si>
    <t>10406587</t>
  </si>
  <si>
    <t>FE610BD65DB90900BFD11F871539A6D7</t>
  </si>
  <si>
    <t>Morán</t>
  </si>
  <si>
    <t>DEPARTAMENTO DE ADMINISTRACIÓN DE ARCHIVO Y GESTIÓN DOCUMENTAL</t>
  </si>
  <si>
    <t>10406588</t>
  </si>
  <si>
    <t>84AF00E3ED1EAE385064FD6F48817AA4</t>
  </si>
  <si>
    <t>DEPARTAMENTO DE INNOVACIÓN Y GESTIÓN DE CALIDAD</t>
  </si>
  <si>
    <t>10406589</t>
  </si>
  <si>
    <t>DA7818653FA2A92E58B33E4645E90253</t>
  </si>
  <si>
    <t>DIRECCIÓN DE PLANEACIÓN Y CONTROL DE AUDITORÍAS</t>
  </si>
  <si>
    <t>10406590</t>
  </si>
  <si>
    <t>C1E520AA4E9EC8DDAC3A2D44237B9984</t>
  </si>
  <si>
    <t>01/10/2021</t>
  </si>
  <si>
    <t>31/12/2021</t>
  </si>
  <si>
    <t>11528602</t>
  </si>
  <si>
    <t>28/01/2022</t>
  </si>
  <si>
    <t>DEECDD969D15A4A65EE8D6B7FCEDA400</t>
  </si>
  <si>
    <t>11528621</t>
  </si>
  <si>
    <t>3D3194044E71D3E42DB30964708F7DB1</t>
  </si>
  <si>
    <t>11528622</t>
  </si>
  <si>
    <t>F8C99AFBD6DF14C15625E9F69B288EFE</t>
  </si>
  <si>
    <t>11528623</t>
  </si>
  <si>
    <t>1E23A4318E8ABA58046B193323B2DD39</t>
  </si>
  <si>
    <t>11528624</t>
  </si>
  <si>
    <t>C852ADBDEDC47F618EBAECB8F61BFED8</t>
  </si>
  <si>
    <t>11528625</t>
  </si>
  <si>
    <t>F2C0FBC550DAE6DC605B25B714F5DAD8</t>
  </si>
  <si>
    <t>11528603</t>
  </si>
  <si>
    <t>837F5CF195368A9C90AC82E5E62B907D</t>
  </si>
  <si>
    <t>11528604</t>
  </si>
  <si>
    <t>09D12FD662391293182B1838E8BD70F7</t>
  </si>
  <si>
    <t>11528605</t>
  </si>
  <si>
    <t>4F81F0E549BB97B65158185FA24E7D06</t>
  </si>
  <si>
    <t>11528606</t>
  </si>
  <si>
    <t>38A6228435E5F655CCAEC0CE6E122C0B</t>
  </si>
  <si>
    <t>11528607</t>
  </si>
  <si>
    <t>1468620D8F635F93CC0CA95EBA5559D2</t>
  </si>
  <si>
    <t>11528626</t>
  </si>
  <si>
    <t>F8DAE31C56B1C377FF856F43799EA8F7</t>
  </si>
  <si>
    <t>11528627</t>
  </si>
  <si>
    <t>2C5883C97D869BDBB7DC7C2A94F7FB72</t>
  </si>
  <si>
    <t>11528628</t>
  </si>
  <si>
    <t>D1D8588421D32A232C6340FCAF3E91CA</t>
  </si>
  <si>
    <t>11528629</t>
  </si>
  <si>
    <t>651EDD8320F6CD515F094E943FEB7817</t>
  </si>
  <si>
    <t>11528630</t>
  </si>
  <si>
    <t>36F5EEE6737D41AA3FD094DCBCED88AC</t>
  </si>
  <si>
    <t>11528608</t>
  </si>
  <si>
    <t>0DCE3D9DAB2844B36AB484206D0345CA</t>
  </si>
  <si>
    <t>11528609</t>
  </si>
  <si>
    <t>377711C020005CE55E19A2EC57073661</t>
  </si>
  <si>
    <t>11528610</t>
  </si>
  <si>
    <t>E2775A7A7FB45B406DC0555161F9EF8D</t>
  </si>
  <si>
    <t>11528611</t>
  </si>
  <si>
    <t>03DDBE05C55F3CA551E7C5500EE3145E</t>
  </si>
  <si>
    <t>11528612</t>
  </si>
  <si>
    <t>FCF51509937F3D00B7433F6BAA02A967</t>
  </si>
  <si>
    <t>11528631</t>
  </si>
  <si>
    <t>1E4F298E09B91ACA1AB0F652BC222715</t>
  </si>
  <si>
    <t>11528632</t>
  </si>
  <si>
    <t>803FC2EACC2F133C61833D821C045566</t>
  </si>
  <si>
    <t>11528633</t>
  </si>
  <si>
    <t>0E2B886E9A67A6FC5BC36C673909475E</t>
  </si>
  <si>
    <t>11528634</t>
  </si>
  <si>
    <t>F34B476EC44C8CD8AC080206A8331493</t>
  </si>
  <si>
    <t>11528635</t>
  </si>
  <si>
    <t>476D6A3C6D11755D6B5BE29FF9A97446</t>
  </si>
  <si>
    <t>11528636</t>
  </si>
  <si>
    <t>4D2D7F52BDA238D59C25C71091164295</t>
  </si>
  <si>
    <t>11528637</t>
  </si>
  <si>
    <t>D21860ECE77E2906609EF5EEC48B84E0</t>
  </si>
  <si>
    <t>11528638</t>
  </si>
  <si>
    <t>79398F0A33B0EC5F964C05D035259F9B</t>
  </si>
  <si>
    <t>Bryan Lenny</t>
  </si>
  <si>
    <t>DEPARTAMENTO DE AUDITORÍA PLAYAS DE ROSARITO</t>
  </si>
  <si>
    <t>11528639</t>
  </si>
  <si>
    <t>5010CBB1F847CED7114BA99E5634F8B2</t>
  </si>
  <si>
    <t>Yudit Berenice</t>
  </si>
  <si>
    <t>Hernández</t>
  </si>
  <si>
    <t>Rios</t>
  </si>
  <si>
    <t>DEPARTAMENTO DE TRANSPARENCIA</t>
  </si>
  <si>
    <t>PROCURACION, ADMINISTRACION DE JUSTICIA Y LITIGACION ORAL</t>
  </si>
  <si>
    <t>11528640</t>
  </si>
  <si>
    <t>201270117B01358452008A415D826DB4</t>
  </si>
  <si>
    <t>Luis Alejandro</t>
  </si>
  <si>
    <t>DIRECCIÓN AUDITORÍA TIJUANA, TECATE Y PLAYAS DE ROSARITO</t>
  </si>
  <si>
    <t>GESTION Y POLITICAS PUBLICAS</t>
  </si>
  <si>
    <t>11528641</t>
  </si>
  <si>
    <t>870A8C5FBA86A44A3714DA45366E46B3</t>
  </si>
  <si>
    <t>11528613</t>
  </si>
  <si>
    <t>A6108AB734891390498508F922FACAAC</t>
  </si>
  <si>
    <t>11528614</t>
  </si>
  <si>
    <t>C548BEE0F177C3543ED4724179361534</t>
  </si>
  <si>
    <t>11528615</t>
  </si>
  <si>
    <t>091CBC85A788784A875FC4D254C92F41</t>
  </si>
  <si>
    <t>11528616</t>
  </si>
  <si>
    <t>D7F2DC0FCE38E18ED9D3D94AFAAF746A</t>
  </si>
  <si>
    <t>11528617</t>
  </si>
  <si>
    <t>6F1B1A5EF47A8C0806A3551ADB27546B</t>
  </si>
  <si>
    <t>11528618</t>
  </si>
  <si>
    <t>0464D65412751532B184BEAB0E788534</t>
  </si>
  <si>
    <t>11528619</t>
  </si>
  <si>
    <t>2C397EA37D040522EB30054313425B82</t>
  </si>
  <si>
    <t>11528620</t>
  </si>
  <si>
    <t>Ninguno</t>
  </si>
  <si>
    <t>Primaria</t>
  </si>
  <si>
    <t>Secundaria</t>
  </si>
  <si>
    <t>Bachillerato</t>
  </si>
  <si>
    <t>Especialización</t>
  </si>
  <si>
    <t>Doctorado</t>
  </si>
  <si>
    <t>Si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</si>
  <si>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</si>
  <si>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</si>
  <si>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</si>
  <si>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</si>
  <si>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</si>
  <si>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</si>
  <si>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</si>
  <si>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</si>
  <si>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</si>
  <si>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</si>
  <si>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</si>
  <si>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9B236DF17ABDE2F9F51AA9E01D99D55C</t>
  </si>
  <si>
    <t>01/01/2005</t>
  </si>
  <si>
    <t>31/12/2007</t>
  </si>
  <si>
    <t>CROMADORA INDUSTRIAL</t>
  </si>
  <si>
    <t>PRIVADO</t>
  </si>
  <si>
    <t>8B1F98746E2A5F78FB1235967099B9FA</t>
  </si>
  <si>
    <t>01/01/2009</t>
  </si>
  <si>
    <t>31/12/2010</t>
  </si>
  <si>
    <t>ATUNTAMIENTO DE TIJUANA</t>
  </si>
  <si>
    <t>ASESOR</t>
  </si>
  <si>
    <t>PUBLICO</t>
  </si>
  <si>
    <t>C2532D94FD7533EF2C2796E0293272AD</t>
  </si>
  <si>
    <t>01/01/2008</t>
  </si>
  <si>
    <t>31/12/2009</t>
  </si>
  <si>
    <t>CONGRESO DEL ESTADO DE BAJA CALIFORNIA</t>
  </si>
  <si>
    <t>SECRETARIO TECNICO</t>
  </si>
  <si>
    <t>2A060238BB2F59E6D4B14E94E7588E61</t>
  </si>
  <si>
    <t>14/02/2011</t>
  </si>
  <si>
    <t>24/10/2013</t>
  </si>
  <si>
    <t>ORGANO DE FISCALIZACION SUPERIOR DEL ESTADO</t>
  </si>
  <si>
    <t>2F06AE0EC46CE3153D8D3D2C76246452</t>
  </si>
  <si>
    <t>02/01/2015</t>
  </si>
  <si>
    <t>09/09/2020</t>
  </si>
  <si>
    <t>DIF TIJUANA</t>
  </si>
  <si>
    <t>SUB DIRECTOR</t>
  </si>
  <si>
    <t>A9DCE7F68163C0746691B7721367278C</t>
  </si>
  <si>
    <t>03/07/2000</t>
  </si>
  <si>
    <t>07/10/2014</t>
  </si>
  <si>
    <t>IMAC</t>
  </si>
  <si>
    <t>COORDINADOR</t>
  </si>
  <si>
    <t>8A48382922D16A9EDC2FBA8C08B39417</t>
  </si>
  <si>
    <t>04/04/1995</t>
  </si>
  <si>
    <t>03/02/2000</t>
  </si>
  <si>
    <t>VIVEICO, S.A. DE C.V.</t>
  </si>
  <si>
    <t>ADMINISTRADOR</t>
  </si>
  <si>
    <t>F459C4A000E549A954DB56FA90D18DC2</t>
  </si>
  <si>
    <t>01/01/2006</t>
  </si>
  <si>
    <t>31/12/2008</t>
  </si>
  <si>
    <t>PRODUCTOS COTO RICO, S.A. DE C.V.</t>
  </si>
  <si>
    <t>REPRESENTANTE LEGAL Y SOCIO</t>
  </si>
  <si>
    <t>DADF7131158953412F60EC6FE00AB6A0</t>
  </si>
  <si>
    <t>21/12/2011</t>
  </si>
  <si>
    <t>COMISION DE SEGURIDAD Y TRANSPORTE XX AYTO.</t>
  </si>
  <si>
    <t>0C5DD738F5235FB11DE1E7350A679C0F</t>
  </si>
  <si>
    <t>01/01/2011</t>
  </si>
  <si>
    <t>01/12/2012</t>
  </si>
  <si>
    <t>UNVERSIDAD AUTONOMA DE BAJA CALIFORNIA</t>
  </si>
  <si>
    <t>CATEDRATICO</t>
  </si>
  <si>
    <t>0EC8AB716A45EBDD4E28E65C70DCA7F7</t>
  </si>
  <si>
    <t>09/04/2013</t>
  </si>
  <si>
    <t>05/10/2016</t>
  </si>
  <si>
    <t>DIRECTOR ADMINISTRATIVO</t>
  </si>
  <si>
    <t>EBA202E7B0A3489E7050CBFD1F518BF8</t>
  </si>
  <si>
    <t>01/04/2018</t>
  </si>
  <si>
    <t>10/07/2020</t>
  </si>
  <si>
    <t>RODRIGUEZ Y ASOCIADOS IMPPORTADORA</t>
  </si>
  <si>
    <t>SOCIO</t>
  </si>
  <si>
    <t>CF8D645A76EB79FB344BCE1D1F83F9E5</t>
  </si>
  <si>
    <t>01/12/2019</t>
  </si>
  <si>
    <t>15/01/2020</t>
  </si>
  <si>
    <t>COMISION ESTATAL DE SERVICIOS PUBLICOS DE MEXICALI</t>
  </si>
  <si>
    <t>A41E099F0FB764571ADE4E4872493FED</t>
  </si>
  <si>
    <t>01/02/2020</t>
  </si>
  <si>
    <t>31/03/2020</t>
  </si>
  <si>
    <t>SECRETARIA DE HACIENDA Y CREDITO PUBLICO DEL ESTADO</t>
  </si>
  <si>
    <t>D69C30DF96BC15304C70ECE99634DEC7</t>
  </si>
  <si>
    <t>01/08/2016</t>
  </si>
  <si>
    <t>01/11/2019</t>
  </si>
  <si>
    <t>UNIVERSIDAD DE SONORA</t>
  </si>
  <si>
    <t>DOCENTE</t>
  </si>
  <si>
    <t>7EF515905E6E7E6E59234E06B079383E</t>
  </si>
  <si>
    <t>01/08/2018</t>
  </si>
  <si>
    <t>10/10/2019</t>
  </si>
  <si>
    <t>UNIVERSIDAD ESTATAL DE SONORA</t>
  </si>
  <si>
    <t>139E25BC094B79BF68AC19382E937241</t>
  </si>
  <si>
    <t>01/08/2002</t>
  </si>
  <si>
    <t>05/08/2016</t>
  </si>
  <si>
    <t>UABC</t>
  </si>
  <si>
    <t>4921757CED7BD7A2C85846D57B37D47A</t>
  </si>
  <si>
    <t>03/03/1996</t>
  </si>
  <si>
    <t>03/04/2020</t>
  </si>
  <si>
    <t>AYUNTAMIENTO DE TIJUANA</t>
  </si>
  <si>
    <t>5C4A55C7F066F975E3854FFE030AA55D</t>
  </si>
  <si>
    <t>05/05/1993</t>
  </si>
  <si>
    <t>25/09/2020</t>
  </si>
  <si>
    <t>ASESORIA PERSONAL EN ECONOMIA</t>
  </si>
  <si>
    <t>7EBA80E1BA2CD5B0C73CFCE21480E262</t>
  </si>
  <si>
    <t>03/04/2000</t>
  </si>
  <si>
    <t>09/10/2002</t>
  </si>
  <si>
    <t>UNIVER-UNIVERSIDAD</t>
  </si>
  <si>
    <t>08CAA129C18454597FA26E068E185D9E</t>
  </si>
  <si>
    <t>01/06/2012</t>
  </si>
  <si>
    <t>01/09/2016</t>
  </si>
  <si>
    <t>DESPACHO ALMARAZ TAMAYO Y CIA., S.A.</t>
  </si>
  <si>
    <t>AUDITOR Y ABOGADO CORPORATIVO Y GUBERNAMENTAL</t>
  </si>
  <si>
    <t>062445021ABBA271B9DFA7335DE18655</t>
  </si>
  <si>
    <t>01/02/2001</t>
  </si>
  <si>
    <t>01/06/2011</t>
  </si>
  <si>
    <t>PODER EJECUTIVO DEL GOBIERNO DEL ESTADO DE B.C.</t>
  </si>
  <si>
    <t>DIRECTOR DE CONTABILIDAD</t>
  </si>
  <si>
    <t>DBE8802BBCCF7B5307D96095829623AE</t>
  </si>
  <si>
    <t>01/01/1986</t>
  </si>
  <si>
    <t>01/12/1988</t>
  </si>
  <si>
    <t>U.A.B.C.</t>
  </si>
  <si>
    <t>AUXILIAR DE CONTADOR</t>
  </si>
  <si>
    <t>88CE5A8427E0176BD20A765530AF1ACA</t>
  </si>
  <si>
    <t>01/12/1983</t>
  </si>
  <si>
    <t>01/08/1984</t>
  </si>
  <si>
    <t>DESPACHO DALGADO LEGASPY A.C.</t>
  </si>
  <si>
    <t>AUXILIAR CONTABLE</t>
  </si>
  <si>
    <t>61359F4288710F9B1D6D2374094DE58D</t>
  </si>
  <si>
    <t>01/09/1981</t>
  </si>
  <si>
    <t>01/10/1989</t>
  </si>
  <si>
    <t>SECRETARÍA DE PLANEACIÓN Y FINANZAS DE GOBIERNO DEL ESTADO DE B.C.</t>
  </si>
  <si>
    <t>DELEGADO DE AUDITORÍA FISCAL</t>
  </si>
  <si>
    <t>7750E18D3DA74305CB65A9CFF467CD88</t>
  </si>
  <si>
    <t>01/06/1994</t>
  </si>
  <si>
    <t>01/09/2003</t>
  </si>
  <si>
    <t>CONTADURÍA MAYOR DE HACIENDA</t>
  </si>
  <si>
    <t>JEFE DEL DEPARTAMENTO DE REVISIONES ESPECIALES</t>
  </si>
  <si>
    <t>875C31741D3634A37DB2E241C15A4439</t>
  </si>
  <si>
    <t>01/02/2004</t>
  </si>
  <si>
    <t>01/11/2004</t>
  </si>
  <si>
    <t>INSTITUTO MUNICIPAL DEL DEPORTE DE TIJUANA, B.C.</t>
  </si>
  <si>
    <t>COMISARIO</t>
  </si>
  <si>
    <t>A2BEFAAAF33AC1D437DDAA482BEEA65A</t>
  </si>
  <si>
    <t>01/10/2014</t>
  </si>
  <si>
    <t>CONTRALORIA GENERAL DEL INSTITUTO ELECTORAL Y DE PARTICIAPACION CIUDADANA DEL ESTADO DEL BAJA CALIFORNIA</t>
  </si>
  <si>
    <t>COORDINADOR JURIDICO</t>
  </si>
  <si>
    <t>B467C8A3C7E3DF3FEA5F6F3A962A6CDF</t>
  </si>
  <si>
    <t>01/10/2002</t>
  </si>
  <si>
    <t>PROCURADURIA FISCAL DEL ESTADO DE BAJA CALIFORNIA</t>
  </si>
  <si>
    <t>ANALISTA FISCAL Y COORDINADOR TECNICO ESPECIALIZADO</t>
  </si>
  <si>
    <t>1266ABD4B1609C1C90DD8E9EAAE18589</t>
  </si>
  <si>
    <t>01/02/2010</t>
  </si>
  <si>
    <t>31/10/2019</t>
  </si>
  <si>
    <t>ASESOR JURIDICO</t>
  </si>
  <si>
    <t>48B0ABAD15E97B417ADB7B6C04325A00</t>
  </si>
  <si>
    <t>01/01/2012</t>
  </si>
  <si>
    <t>02/09/2019</t>
  </si>
  <si>
    <t>UNIVERSIDAD ESTATAL DE ESTUDIOS PEDAGOGICOS</t>
  </si>
  <si>
    <t>DA738097D618BF97E199DB4FE7ED5475</t>
  </si>
  <si>
    <t>01/03/2010</t>
  </si>
  <si>
    <t>01/10/2011</t>
  </si>
  <si>
    <t>SINDICATO NACIONAL DE TRABAJADORES DE LA EDUCACION</t>
  </si>
  <si>
    <t>B7F5D04805607095A0BE2DADA18B76BE</t>
  </si>
  <si>
    <t>06/09/2016</t>
  </si>
  <si>
    <t>31/08/2018</t>
  </si>
  <si>
    <t>ISESALUD</t>
  </si>
  <si>
    <t>JEFE DE RECURSOS HUMANOS</t>
  </si>
  <si>
    <t>663F58B5256294D89BAACC83AC6F3E39</t>
  </si>
  <si>
    <t>23/11/2018</t>
  </si>
  <si>
    <t>19/11/2019</t>
  </si>
  <si>
    <t>ISSSTECALI</t>
  </si>
  <si>
    <t>JEFE DE ALMACEN</t>
  </si>
  <si>
    <t>4EA83EBA6C4566A33026585915256BF9</t>
  </si>
  <si>
    <t>03/05/2011</t>
  </si>
  <si>
    <t>02/09/2018</t>
  </si>
  <si>
    <t>INSTITUTO DE LA INFRAESTRUCTURA FISICA EDUCATIVA DE B.C.</t>
  </si>
  <si>
    <t>ENCARGADO DE ASUNTOS JURIDICOS</t>
  </si>
  <si>
    <t>4B007B850366EFC254AC3ABA02C98B33</t>
  </si>
  <si>
    <t>31/10/2012</t>
  </si>
  <si>
    <t>TRIBUNAL DE JUSTICIA DE BAJA CALIFORNIA</t>
  </si>
  <si>
    <t>AUXILIAR ADMINISTRATIVO</t>
  </si>
  <si>
    <t>7E8B496938069F549A3D5A349AC44D03</t>
  </si>
  <si>
    <t>01/04/2012</t>
  </si>
  <si>
    <t>01/08/2014</t>
  </si>
  <si>
    <t>JUZGADO SEGUNDO DE LO CIVIL</t>
  </si>
  <si>
    <t>07BA5CC4D1C39E9ACC6710FED7A82C90</t>
  </si>
  <si>
    <t>31/12/2014</t>
  </si>
  <si>
    <t>JUZGADO QUINTO DE LO CIVIL</t>
  </si>
  <si>
    <t>CEB245D4BD4CC8ABDB536248FB741E63</t>
  </si>
  <si>
    <t>01/01/2015</t>
  </si>
  <si>
    <t>10/10/2017</t>
  </si>
  <si>
    <t>JUZGADO PRIMERO DE LO CIVIL</t>
  </si>
  <si>
    <t>450E7C0296ED153C81FDDAD448B4A079</t>
  </si>
  <si>
    <t>31/07/1989</t>
  </si>
  <si>
    <t>INDUSTRIAS CONASUPO, S.A. DE C.V.</t>
  </si>
  <si>
    <t>SUPERVISOR DE AUDITORIA</t>
  </si>
  <si>
    <t>FDCB06536CD08B799D1342EE971A8D5E</t>
  </si>
  <si>
    <t>15/08/1989</t>
  </si>
  <si>
    <t>01/01/1996</t>
  </si>
  <si>
    <t>HIDROGENADORA NACIONAL, S.A. DE C.V.</t>
  </si>
  <si>
    <t>JEFE ADMVO. Y CONTABLE</t>
  </si>
  <si>
    <t>9223604B117FF68126E917C5E1BE574D</t>
  </si>
  <si>
    <t>30/11/1999</t>
  </si>
  <si>
    <t>HOTEL BOCA CHICA S.A.</t>
  </si>
  <si>
    <t>SUB GERENTE ADMINISTRATIVO</t>
  </si>
  <si>
    <t>674CC0B5D075107FF39A2FC20F88B9EF</t>
  </si>
  <si>
    <t>01/01/1995</t>
  </si>
  <si>
    <t>GRUPO INTERDELTA,S.A. DE C.V.</t>
  </si>
  <si>
    <t>1008715DD05C0463BF5378CFBD796C26</t>
  </si>
  <si>
    <t>01/01/1994</t>
  </si>
  <si>
    <t>12/12/1994</t>
  </si>
  <si>
    <t>ACA LIMPIA S.A. DE C.V.</t>
  </si>
  <si>
    <t>48F044BD3EDBA9BF023A9726FD8B2537</t>
  </si>
  <si>
    <t>01/03/2020</t>
  </si>
  <si>
    <t>30/06/2020</t>
  </si>
  <si>
    <t>Dirección DE PROTECCION AL AMBIENTE</t>
  </si>
  <si>
    <t>4F335CD441FA00D9B8083B93F4EA6A22</t>
  </si>
  <si>
    <t>03/01/2019</t>
  </si>
  <si>
    <t>02/02/2020</t>
  </si>
  <si>
    <t>SECRETERAIA DEL BIENESTAR</t>
  </si>
  <si>
    <t>3324C68C2798F57CA193594A00D78171</t>
  </si>
  <si>
    <t>03/03/2020</t>
  </si>
  <si>
    <t>25/12/2018</t>
  </si>
  <si>
    <t>PROGRAMA DE INCLUSION PROSPERA</t>
  </si>
  <si>
    <t>JEFE DE LA UNIDAD REGIONAL</t>
  </si>
  <si>
    <t>544E1E80422A0DCFAB72ED6C86FF4532</t>
  </si>
  <si>
    <t>11/10/2005</t>
  </si>
  <si>
    <t>14/07/2006</t>
  </si>
  <si>
    <t>FIDEICOMISO INMOBILIARIA MUNICIPAL DE TIJUANA</t>
  </si>
  <si>
    <t>CF1D672905E7180137E2B05235768E21</t>
  </si>
  <si>
    <t>15/05/2003</t>
  </si>
  <si>
    <t>10/10/2005</t>
  </si>
  <si>
    <t>DESPACHO CONTABLE VICAAR</t>
  </si>
  <si>
    <t>CONTADOR GENERAL</t>
  </si>
  <si>
    <t>A4D5B2EC0B323025B25B4455FF896748</t>
  </si>
  <si>
    <t>02/01/2002</t>
  </si>
  <si>
    <t>20/04/2003</t>
  </si>
  <si>
    <t>INSTITUTO MUNICIPAL DE LA MUJER</t>
  </si>
  <si>
    <t>ADMINISTRADORA</t>
  </si>
  <si>
    <t>975394DEF5C31B03AC7F52C21B2D713E</t>
  </si>
  <si>
    <t>02/01/2008</t>
  </si>
  <si>
    <t>07/07/2020</t>
  </si>
  <si>
    <t>UNIVERSIDAD TECNOLOGICA DE TIJUANA</t>
  </si>
  <si>
    <t>5449379FB3F98DDDE03B7C1EBE1E667D</t>
  </si>
  <si>
    <t>03/04/2005</t>
  </si>
  <si>
    <t>06/07/2008</t>
  </si>
  <si>
    <t>AUDITORIA FISCAL DEL ESTADO</t>
  </si>
  <si>
    <t>2FB9B174A9592B3764F1CABD1901C204</t>
  </si>
  <si>
    <t>03/08/1999</t>
  </si>
  <si>
    <t>04/01/2005</t>
  </si>
  <si>
    <t>COORPORATIVO BECKMAN</t>
  </si>
  <si>
    <t>0BC1568F15A985B39630D5AD8F420E19</t>
  </si>
  <si>
    <t>02/01/2017</t>
  </si>
  <si>
    <t>02/11/2017</t>
  </si>
  <si>
    <t>SECRETARIA DEL TRABAJO Y PREVISION SOCIAL</t>
  </si>
  <si>
    <t>80B5996E59BED3672E3C7459A77755B8</t>
  </si>
  <si>
    <t>10/07/2016</t>
  </si>
  <si>
    <t>31/12/2016</t>
  </si>
  <si>
    <t>SECRETARIA DE SEGURIDAD PUBLICA DEL ESTADO</t>
  </si>
  <si>
    <t>3C9D286F4BB2558CBCB98ECC08A54E01</t>
  </si>
  <si>
    <t>10/09/2008</t>
  </si>
  <si>
    <t>11/07/2016</t>
  </si>
  <si>
    <t>CONTRALORIA DEL ESTADO</t>
  </si>
  <si>
    <t>ANALISTA JURIDICO</t>
  </si>
  <si>
    <t>BE091E53AA76F0A1F916C59021F96C36</t>
  </si>
  <si>
    <t>01/12/2017</t>
  </si>
  <si>
    <t>12/02/2020</t>
  </si>
  <si>
    <t>AYUNTAMIENTO DE MEXICALI</t>
  </si>
  <si>
    <t>1A87CAC2738C12A581ADDEA36C998800</t>
  </si>
  <si>
    <t>08/12/2014</t>
  </si>
  <si>
    <t>30/11/2017</t>
  </si>
  <si>
    <t>C31D99AEF3BF180B8A2FA1BF298C3A5D</t>
  </si>
  <si>
    <t>08/12/2006</t>
  </si>
  <si>
    <t>01/12/2014</t>
  </si>
  <si>
    <t>FIARUM</t>
  </si>
  <si>
    <t>ADMINISTRADOR GENERAL</t>
  </si>
  <si>
    <t>A808CD497837597E39E3520763738B1F</t>
  </si>
  <si>
    <t>15/04/2018</t>
  </si>
  <si>
    <t>30/09/2019</t>
  </si>
  <si>
    <t>B42A39F32607DCD1D3E66AE00767E3D5</t>
  </si>
  <si>
    <t>01/02/2017</t>
  </si>
  <si>
    <t>15/02/2018</t>
  </si>
  <si>
    <t>069B0C9D2BF526B2EE114F418F98D655</t>
  </si>
  <si>
    <t>01/12/2013</t>
  </si>
  <si>
    <t>30/11/2016</t>
  </si>
  <si>
    <t>AYUNTAMIENTO DE TECATE</t>
  </si>
  <si>
    <t>D60C7ECAE127817389AADD87C4FD1F83</t>
  </si>
  <si>
    <t>01/10/2019</t>
  </si>
  <si>
    <t>30/11/2019</t>
  </si>
  <si>
    <t>CHAVIRA VELAZCO CONSULTORES</t>
  </si>
  <si>
    <t>GERENTE COMERCIAL</t>
  </si>
  <si>
    <t>8B35AF1B4B6E07991D09F4933FA96E6A</t>
  </si>
  <si>
    <t>12/12/2016</t>
  </si>
  <si>
    <t>01/09/2019</t>
  </si>
  <si>
    <t>SISTEMA MUNICIPAL DEL TRANSPORTE DE MEXICALI</t>
  </si>
  <si>
    <t>0FB1F9119CA0CA892F7FF804813E5D60</t>
  </si>
  <si>
    <t>10/10/2015</t>
  </si>
  <si>
    <t>SUBDIRECTORA ADMINISTRATIVA</t>
  </si>
  <si>
    <t>4B9664E64F9E6B372D9AE6445418EEC6</t>
  </si>
  <si>
    <t>31/07/2020</t>
  </si>
  <si>
    <t>PATRONATO DARE</t>
  </si>
  <si>
    <t>ANALISTA</t>
  </si>
  <si>
    <t>25D997C38958B5F1D05D1CFA686631CB</t>
  </si>
  <si>
    <t>02/03/2013</t>
  </si>
  <si>
    <t>31/01/2017</t>
  </si>
  <si>
    <t>COORDINADOR ADMINISTRATIVO</t>
  </si>
  <si>
    <t>58B96D76604E1B1212186E78A8A86C74</t>
  </si>
  <si>
    <t>04/04/2010</t>
  </si>
  <si>
    <t>25/02/2013</t>
  </si>
  <si>
    <t>SEDESOL</t>
  </si>
  <si>
    <t>FD4776B0FA99179E524FFDA210784C62</t>
  </si>
  <si>
    <t>16/04/1997</t>
  </si>
  <si>
    <t>02/12/1999</t>
  </si>
  <si>
    <t>VILLEGAS, FUENTES, BARRAZA</t>
  </si>
  <si>
    <t>AUXILIAR DE AUDITORIA</t>
  </si>
  <si>
    <t>C4842405E49D8B3215081E356C8BF454</t>
  </si>
  <si>
    <t>01/01/2018</t>
  </si>
  <si>
    <t>31/12/2020</t>
  </si>
  <si>
    <t>ARQUITECTURA SUSTENTABLE</t>
  </si>
  <si>
    <t>DIRECTOR TECNICO</t>
  </si>
  <si>
    <t>3700ADD66F3FC2D7BE81324C54D5B323</t>
  </si>
  <si>
    <t>01/01/2017</t>
  </si>
  <si>
    <t>31/12/2017</t>
  </si>
  <si>
    <t>INDUSTRIAS CALIFORNIA</t>
  </si>
  <si>
    <t>COORDINADORA DE OBRA</t>
  </si>
  <si>
    <t>4E814D5476A78F3A8A77FE93A6D40603</t>
  </si>
  <si>
    <t>01/01/2007</t>
  </si>
  <si>
    <t>INGENIERIA, INMOBILIARIA INDISTRIAL IN3</t>
  </si>
  <si>
    <t>JEFE DE DEPARTAMENTO DE OBRA</t>
  </si>
  <si>
    <t>F9CE9A0E263CE7DA325B293DE67EB60E</t>
  </si>
  <si>
    <t>02/05/1989</t>
  </si>
  <si>
    <t>30/09/1989</t>
  </si>
  <si>
    <t>SAHOPE</t>
  </si>
  <si>
    <t>SUPERVISOR</t>
  </si>
  <si>
    <t>2873C8ED61E82012E380C2A57F2BED11</t>
  </si>
  <si>
    <t>07/07/1992</t>
  </si>
  <si>
    <t>CONSTRUCTORA MARJA</t>
  </si>
  <si>
    <t>RESIDENTE</t>
  </si>
  <si>
    <t>62CADB6A5EA60048F5721F6051308375</t>
  </si>
  <si>
    <t>10/07/1992</t>
  </si>
  <si>
    <t>15/01/1994</t>
  </si>
  <si>
    <t>OFICINA DE PERITOS</t>
  </si>
  <si>
    <t>PERITO</t>
  </si>
  <si>
    <t>0B100D2DA02BC72F4E780D905FD7E335</t>
  </si>
  <si>
    <t>01/01/2019</t>
  </si>
  <si>
    <t>01/12/2020</t>
  </si>
  <si>
    <t>CONSORCIO JURIDICO PENAL CALODERA Y ASOCIADOS</t>
  </si>
  <si>
    <t>ABOGADO LITIGANTE</t>
  </si>
  <si>
    <t>B19BC057A7F03C86B7A863C36BEC78A2</t>
  </si>
  <si>
    <t>UNIVERSIDAD IDEEN</t>
  </si>
  <si>
    <t>F3085B7D082D48967FC077AE1397D5BA</t>
  </si>
  <si>
    <t>01/01/2020</t>
  </si>
  <si>
    <t>GENERACION PODEMOS A.C.</t>
  </si>
  <si>
    <t>CORDINADOR GENERAL</t>
  </si>
  <si>
    <t>948C6061C675CD0938F971B991B5439C</t>
  </si>
  <si>
    <t>01/01/2013</t>
  </si>
  <si>
    <t>SECRETARIO PARTICULAR</t>
  </si>
  <si>
    <t>44EA3CA6DC629BAE7AA6E9361A39FF92</t>
  </si>
  <si>
    <t>01/02/2014</t>
  </si>
  <si>
    <t>06/06/2020</t>
  </si>
  <si>
    <t>SECRETARIA DE EDUCACION PUBLICA</t>
  </si>
  <si>
    <t>B03B65024FDEB8B20DB542D2888C61F6</t>
  </si>
  <si>
    <t>01/12/2016</t>
  </si>
  <si>
    <t>30/12/2020</t>
  </si>
  <si>
    <t>FIDEICOMISO LA BUFADORA</t>
  </si>
  <si>
    <t>ADINISTRADOR</t>
  </si>
  <si>
    <t>3BDDF359E6C795F2B765E8A61BF15B63</t>
  </si>
  <si>
    <t>01/12/2009</t>
  </si>
  <si>
    <t>30/12/2013</t>
  </si>
  <si>
    <t>XX AYUNTAMIENTO DE ENSENADA</t>
  </si>
  <si>
    <t>F50D31C3DB94BB3EAF0B1A06764DDD1E</t>
  </si>
  <si>
    <t>7588F41F2EF80C744980AC2AF217F96B</t>
  </si>
  <si>
    <t>FCDF7D5504044C4CA2F20445D9DAEC82</t>
  </si>
  <si>
    <t>22402C384B54BB79E0DE4FA996FDDD4A</t>
  </si>
  <si>
    <t>D83CC5038D3303C16198D02F32F6668D</t>
  </si>
  <si>
    <t>7946FF067FBCD4E1C982A117A34F94C4</t>
  </si>
  <si>
    <t>5668A897C7320CE6FFC877033A0ABD5E</t>
  </si>
  <si>
    <t>6E81609920E51485819BDDFA983C74DC</t>
  </si>
  <si>
    <t>5B77DE445E3026FE7434C53221631818</t>
  </si>
  <si>
    <t>38BE25CD6BFE69508DE7280F1CDEA323</t>
  </si>
  <si>
    <t>F291BE3686022CE4D92CB875A4E1D74D</t>
  </si>
  <si>
    <t>8D3E3C14161E31C44B853FF5293FA302</t>
  </si>
  <si>
    <t>02C6E2AFF7BE6C6ABFBD9AE0C50FF53B</t>
  </si>
  <si>
    <t>6E013D4D84A7289B8DA8A85830F4C568</t>
  </si>
  <si>
    <t>4A2855A9C8201322B7FC2F61B192DA06</t>
  </si>
  <si>
    <t>CCAE1FD6BF3C92770A1273041F7A2680</t>
  </si>
  <si>
    <t>83FF70B877EC751FD83433EF4BFFDD0A</t>
  </si>
  <si>
    <t>C6F4313C7220FCFE497B248EFF33E4E7</t>
  </si>
  <si>
    <t>C5C58EF296B736D7C1C10869A5479CF9</t>
  </si>
  <si>
    <t>0EC8FB1105149F5D4A5354D77DDE4374</t>
  </si>
  <si>
    <t>41DA73EEA7AB201ED37A450B42C31AD7</t>
  </si>
  <si>
    <t>7532A05AB27C493FDB29D907DD0D3333</t>
  </si>
  <si>
    <t>414804D8D772761C4E33B7CF36FC0345</t>
  </si>
  <si>
    <t>CED392218BFB0172E865B7A91DF3B453</t>
  </si>
  <si>
    <t>94F76E9FE5124B8349C6C58B5CF0A5BD</t>
  </si>
  <si>
    <t>B2DE3B97483AB5EB99BA29A665168317</t>
  </si>
  <si>
    <t>51CCC8C8AF9CF08D78C8709822C4035A</t>
  </si>
  <si>
    <t>6CD0A53FBADAEB58417926D6EC34CBF7</t>
  </si>
  <si>
    <t>BE3E453A5CC2BB0F4D75B0313AD615FB</t>
  </si>
  <si>
    <t>9DCE96720025EBEBE77D4A4716871338</t>
  </si>
  <si>
    <t>CEBB92FECD685D4B286C88AA5B3870FB</t>
  </si>
  <si>
    <t>7AB4A0918F61BF0CE13FF172E73076E5</t>
  </si>
  <si>
    <t>6B0A0ACA89E30F5E3D00A853EC6C2F46</t>
  </si>
  <si>
    <t>A37357E4F7290289B47A1160D39CBD5D</t>
  </si>
  <si>
    <t>A579105A8F3026238AC8378FD1E80C94</t>
  </si>
  <si>
    <t>BACAE87D57C47283B215EA21E970CD29</t>
  </si>
  <si>
    <t>38BB2740601D05B78F01FC8B44524FCB</t>
  </si>
  <si>
    <t>F60833BDE572A1C83A89F6AF7760BB01</t>
  </si>
  <si>
    <t>CD2D61CCED75E6083F9A948F74EC68E7</t>
  </si>
  <si>
    <t>8B5EE4113E9B4D2E501ABE61F8CDD090</t>
  </si>
  <si>
    <t>90F4870517B41E5F0F56ED0FF00302F3</t>
  </si>
  <si>
    <t>9EA74BD0CDEB028F30A54962CA6DFDA9</t>
  </si>
  <si>
    <t>EC2B0EBF286E8A12634C76DA2B0C50A1</t>
  </si>
  <si>
    <t>98D8CAEA9B6DDA45AC1ABDC4204605A0</t>
  </si>
  <si>
    <t>2FF8C98DC9BCCDBE1CB1DC54E4DC2F2C</t>
  </si>
  <si>
    <t>346C641B19878ED71F390DE946286E95</t>
  </si>
  <si>
    <t>2E492D66385CD2365B179620F7C801F8</t>
  </si>
  <si>
    <t>57EB1E9DE25B1A0E31A52E11AA5111DD</t>
  </si>
  <si>
    <t>39D31C74681D0A38461757D876136B75</t>
  </si>
  <si>
    <t>A25D0612F40416039B0AE94C1BCFB768</t>
  </si>
  <si>
    <t>0A8BBB7887F54EB23D76D8EDCAE2635F</t>
  </si>
  <si>
    <t>93414FBE5C63BCDC04343C15A6475C5B</t>
  </si>
  <si>
    <t>7481F5C69D963FE5D3144C1A1EDBDD5B</t>
  </si>
  <si>
    <t>36058F6F5B32C4405624EBAC14CF8A89</t>
  </si>
  <si>
    <t>384C55A0FADA868A2385CC3F1D4B8776</t>
  </si>
  <si>
    <t>57E7C863246BA6DE02657F1CB3473295</t>
  </si>
  <si>
    <t>01C09386826547055AAEE9CB25AC1D32</t>
  </si>
  <si>
    <t>1D3374D1F3A46EC36A4CF2679F01CD2B</t>
  </si>
  <si>
    <t>86F7E030EE331CC8240709CCC8DE6542</t>
  </si>
  <si>
    <t>439ACA3A607F3337AC2D87E7304EC8B0</t>
  </si>
  <si>
    <t>EFFD302EDCA3F130F9287980914483FF</t>
  </si>
  <si>
    <t>BBDF282168080535F0407878BB818A33</t>
  </si>
  <si>
    <t>98CE103E449CF7C8892A5EBA62BDBD22</t>
  </si>
  <si>
    <t>A552DBA29D74A6EF352CFEBAAE406812</t>
  </si>
  <si>
    <t>4F14769E668C5B8568BD6E9632D12D25</t>
  </si>
  <si>
    <t>742E464E9C169D4BC4FF29088502EEAB</t>
  </si>
  <si>
    <t>277D924CCDFD4088DD240CD8099D42C4</t>
  </si>
  <si>
    <t>E2BE4F5DAD137E5669F568B5A848D3C4</t>
  </si>
  <si>
    <t>19CEDE27A9A2EE0022720A966E7B654A</t>
  </si>
  <si>
    <t>4EC1F6BE2241EF40CC0C4C279EC2B691</t>
  </si>
  <si>
    <t>496F095D0830FCE180DA47438E54A792</t>
  </si>
  <si>
    <t>DED469301500825B569212BBBCEFA407</t>
  </si>
  <si>
    <t>FB3A39C58C5887E89899B17A717ACDC2</t>
  </si>
  <si>
    <t>78DD33FAE69CCB7A79F2776E62BAAAC0</t>
  </si>
  <si>
    <t>726892F9A729F2D6F4C56E717D0B663A</t>
  </si>
  <si>
    <t>FD278C39B6776298401D150795E6A638</t>
  </si>
  <si>
    <t>0AE8220E534DD4D31C419DFA65F20941</t>
  </si>
  <si>
    <t>30/12/2019</t>
  </si>
  <si>
    <t>CENTRO UNIVERSITARIO DE TIJUANA</t>
  </si>
  <si>
    <t>PROFESOR</t>
  </si>
  <si>
    <t>04DB79BC47A30E28BC3B9B60409A2216</t>
  </si>
  <si>
    <t>01/06/2020</t>
  </si>
  <si>
    <t>COLEGIO CENZONTLE</t>
  </si>
  <si>
    <t>C65AD82EEE73E0F897B053D159FF4320</t>
  </si>
  <si>
    <t>02/06/2020</t>
  </si>
  <si>
    <t>COLEGIO MENTOR MEXICANO</t>
  </si>
  <si>
    <t>89EF3DA39C7AAAE902117F92977FA2F3</t>
  </si>
  <si>
    <t>01/06/2019</t>
  </si>
  <si>
    <t>H. AYUNTAMIENTO DE TIJUANA B.C.</t>
  </si>
  <si>
    <t>COORDINADORA VINCULACION</t>
  </si>
  <si>
    <t>05B42A187E020EA9CFDDB10BBE5EC147</t>
  </si>
  <si>
    <t>30/05/2019</t>
  </si>
  <si>
    <t>INSTITUTO MUNICIPAL CONTRA LAS ADICCIONES</t>
  </si>
  <si>
    <t>COORDINADOR CONTABLE</t>
  </si>
  <si>
    <t>4F2A9021B61D4143527804D2171D60A1</t>
  </si>
  <si>
    <t>01/01/2010</t>
  </si>
  <si>
    <t>30/12/2016</t>
  </si>
  <si>
    <t>ORGANO DE FISCALIZACION SUPERIOR DE BAJA CALIFORNIA</t>
  </si>
  <si>
    <t>AUDITOR PRESUPUESTAL Y PROGRAMATICO</t>
  </si>
  <si>
    <t>1EB9A4155997B2622AE62406AA9A5090</t>
  </si>
  <si>
    <t>30/06/2016</t>
  </si>
  <si>
    <t>JEFE DE PROCESOS PARLAMENTARIOS</t>
  </si>
  <si>
    <t>BEDC1C5C8B136DD3E1C02A4592F9A021</t>
  </si>
  <si>
    <t>30/06/2014</t>
  </si>
  <si>
    <t>20/06/2016</t>
  </si>
  <si>
    <t>INSTITUTO DEL FONDO NACIONAL DE LA VIVIENDA PARA LOS TRABAJADORES</t>
  </si>
  <si>
    <t>JEFE DE OFICINA DE DELEGADO</t>
  </si>
  <si>
    <t>A909512B9D4BBAA00445F1D563C362BA</t>
  </si>
  <si>
    <t>01/06/2013</t>
  </si>
  <si>
    <t>20/06/2014</t>
  </si>
  <si>
    <t>AUXILIAR DE OFICINA DEL DELEGADO</t>
  </si>
  <si>
    <t>B5F1BFE125451DFD16509E45356240F0</t>
  </si>
  <si>
    <t>6EFCAD0D7F0985B7D79AB3C5D4C01AB0</t>
  </si>
  <si>
    <t>B5D34DA32CEA17962F5FB85882A9A087</t>
  </si>
  <si>
    <t>D5C0A5F8FD0300799F516FF3B07A9E71</t>
  </si>
  <si>
    <t>25DF4E380F4AF80B9D46C490CA56DB13</t>
  </si>
  <si>
    <t>BADDDAA8CBC2F277378E1E714DD185A6</t>
  </si>
  <si>
    <t>656F2F0424AC5631D3A9314EE2895DFC</t>
  </si>
  <si>
    <t>7828AA5A63922208A12F9FEEAF66ECA1</t>
  </si>
  <si>
    <t>9E0BD50AE800E6A501110D027A95212E</t>
  </si>
  <si>
    <t>E0AC77E77291F155BD8EEBF4007289F3</t>
  </si>
  <si>
    <t>839EFD2F482B504E8E790BDE710835FC</t>
  </si>
  <si>
    <t>5068C632C0B888B71928A10CDED85C3D</t>
  </si>
  <si>
    <t>03750FEF3580C9A2974A52E473936C7D</t>
  </si>
  <si>
    <t>8D9D431BE34F5132661A96E14421AEC4</t>
  </si>
  <si>
    <t>5BB4AAAD78957114C45382DF4C034D13</t>
  </si>
  <si>
    <t>65CB45104A5EFF584DE4E6537A3BC89E</t>
  </si>
  <si>
    <t>B077FB783E1ED1AF3379064AD219F141</t>
  </si>
  <si>
    <t>201DA030CDF027EBA344A8E2646B267C</t>
  </si>
  <si>
    <t>EED8E0C3902912FD986CE7059CB01DED</t>
  </si>
  <si>
    <t>FF87AC5C234BCCEFFD59647770096218</t>
  </si>
  <si>
    <t>4EA63B0C86C4220D7611129ACCD43251</t>
  </si>
  <si>
    <t>0573040E052F90D1DC107D31C4A57B28</t>
  </si>
  <si>
    <t>91093E02C77279433BEF50CB3EB7B8F4</t>
  </si>
  <si>
    <t>B2AFD1A15CCB566376B67D2295415C8A</t>
  </si>
  <si>
    <t>01/01/2014</t>
  </si>
  <si>
    <t>JUNTA DE URBANIZACIÓN DEL ESTADO DE BAJA CALIFORNIA</t>
  </si>
  <si>
    <t>JEFE DEL DEPARTAMENTO JURÍDICO</t>
  </si>
  <si>
    <t>4E8A1C3AD2DE9C01162D1A470886D130</t>
  </si>
  <si>
    <t>INSTITUTO DE SEGURIDAD Y SERVICIOS SOCIALES D ELOS TRABAJADORES DEL GOBIERNO Y MUNICIPIOS DEL ESTADO DE BAJA CALIFORNIA, ISSSTECALI</t>
  </si>
  <si>
    <t>COORDINADOR DE LA UNIDAD DE ASESORÍA Y SERVICIOS LEGALES</t>
  </si>
  <si>
    <t>88ECCA584BEE6F36ABFE8F68D7460F6F</t>
  </si>
  <si>
    <t>MUNICIPIO DE MEXICALI, BAJA CALIFORNIA</t>
  </si>
  <si>
    <t>SUBDIRECTOR JURÍDICO DE LA SECRETARÍA DEL AYUNTAMIENTO</t>
  </si>
  <si>
    <t>F034D4F79D3E55CA8DA7A2B3A00DF5D2</t>
  </si>
  <si>
    <t>GRUPO USPASA (Y2K Y ASOCIADOS, S.C.)</t>
  </si>
  <si>
    <t>JEFE DE CRÉDITO Y COBRANZA</t>
  </si>
  <si>
    <t>B395595C85C4C9997F4DC2DF2A0E552C</t>
  </si>
  <si>
    <t>01/03/1987</t>
  </si>
  <si>
    <t>28/10/2021</t>
  </si>
  <si>
    <t>AUDITORÍA SUPERIOR DEL ESTADO DE BAJA CALIFORNIA</t>
  </si>
  <si>
    <t>PÚBLICO</t>
  </si>
  <si>
    <t>DC2659324A3D086A6BD62D86C58C91DA</t>
  </si>
  <si>
    <t>01/04/1983</t>
  </si>
  <si>
    <t>01/02/1987</t>
  </si>
  <si>
    <t>AUDITORÍA INTERNA DE GOBIERNO DEL ESTADO</t>
  </si>
  <si>
    <t>SUPERVISOR DE AUDITORÍA</t>
  </si>
  <si>
    <t>862791E0A87E785EDFFCDAD12A990730</t>
  </si>
  <si>
    <t>01/07/2020</t>
  </si>
  <si>
    <t>SISTEMA EDUCATIVO ESTATAL DE BAJA CALIFORNIA</t>
  </si>
  <si>
    <t>ORIENTADOR VOCACIONAL</t>
  </si>
  <si>
    <t>ED272FEFE19C0162E59EE7782EAC5115</t>
  </si>
  <si>
    <t>01/09/2018</t>
  </si>
  <si>
    <t>CONSULTORIO PRIVADO</t>
  </si>
  <si>
    <t>PSICÓLOGO CLÍNICO</t>
  </si>
  <si>
    <t>291338D5304C327E9FEA6F06D2D617FF</t>
  </si>
  <si>
    <t>FUNDACIÓN MÉDICOS DEL CORAZÓN</t>
  </si>
  <si>
    <t>COORDINADOR DE COMUNICACIÓN Y DIFUSIÓN</t>
  </si>
  <si>
    <t>27A3284E790F7102098F4D9190595676</t>
  </si>
  <si>
    <t>01/06/2003</t>
  </si>
  <si>
    <t>RESTAURANTE MEXICANO EL CHAPALA</t>
  </si>
  <si>
    <t>CE10E03C8F4735DF0D0109A91183ABAD</t>
  </si>
  <si>
    <t>01/01/2000</t>
  </si>
  <si>
    <t>01/04/2002</t>
  </si>
  <si>
    <t>SECRETARÍA DE CONTRALORÍA Y DESARROLLO ADMINISTRATIVO</t>
  </si>
  <si>
    <t>ESPECIALISTA EN ATENCIÓN CIUDADANA</t>
  </si>
  <si>
    <t>BA6254C75857CE677504C62454E3F799</t>
  </si>
  <si>
    <t>SERVICIOS DE OUTSOURCING A PROVEEDORES DE LOS ESTADOS DE GUADALAJARA, CDMX, COLIMA Y NAYARIT.</t>
  </si>
  <si>
    <t>DIRECTOR DE DESARROLLO</t>
  </si>
  <si>
    <t>EDFB1835F964B2D4DF7614FE9694091B</t>
  </si>
  <si>
    <t>01/05/2019</t>
  </si>
  <si>
    <t>QUANTIC</t>
  </si>
  <si>
    <t>DESARROLLADOR</t>
  </si>
  <si>
    <t>0BD39D6ABDCCE1C7978617127974B385</t>
  </si>
  <si>
    <t>01/06/2014</t>
  </si>
  <si>
    <t>01/05/2020</t>
  </si>
  <si>
    <t>SUMMA ARQUITECTURA</t>
  </si>
  <si>
    <t>DIRECTOR DE PROYECTOS</t>
  </si>
  <si>
    <t>BE45349988713461CDA56523BD294226</t>
  </si>
  <si>
    <t>20F6F82B8285F10FCC02B99940C4E15A</t>
  </si>
  <si>
    <t>4D99FDDF0E14AD374F801EE8C2CC1D6A</t>
  </si>
  <si>
    <t>D23FBFEB350214517B85123387058468</t>
  </si>
  <si>
    <t>43BA47333C9AA35D20ACD88590C5C97D</t>
  </si>
  <si>
    <t>A1892768619857384A5D9B8296B780EE</t>
  </si>
  <si>
    <t>47BB10080CDE32890EDC34B39EC6652C</t>
  </si>
  <si>
    <t>4D381924B8CE9912C557494609536E75</t>
  </si>
  <si>
    <t>E94C55320FA9C857180C91A5ED62B3FB</t>
  </si>
  <si>
    <t>138802503FA5E8FDA5F98C3C8889675A</t>
  </si>
  <si>
    <t>2B79F0C168001CA87C1C52FE3117E02E</t>
  </si>
  <si>
    <t>AAEC5A936DF87EBEC3894832D6ACB73E</t>
  </si>
  <si>
    <t>525F69E469D29D917D690DFB35D5B852</t>
  </si>
  <si>
    <t>FF14D6E69D3295273FC106540277158F</t>
  </si>
  <si>
    <t>9753BCD41A43E8BD3B4276036E4253D3</t>
  </si>
  <si>
    <t>80BB076CB0AA99C729573887A7014D60</t>
  </si>
  <si>
    <t>8EC3E281067BAC84C597C21317471824</t>
  </si>
  <si>
    <t>3677DA7F55FAA91A2ECC86B20AB9D2A3</t>
  </si>
  <si>
    <t>5FFA8B24100A2C4275AE5C6CDF052445</t>
  </si>
  <si>
    <t>43BBB9ECCDDD68838E9CA20A9A0860D0</t>
  </si>
  <si>
    <t>E98AE4C0EDC6047B5E6682230C163340</t>
  </si>
  <si>
    <t>C5C1D89CB5AEFE36061F5B6C2D18FAF3</t>
  </si>
  <si>
    <t>620015BD0490F31B5B8ACE9C7A8E7FC4</t>
  </si>
  <si>
    <t>25E35307647982B95CB9142C18BF87CB</t>
  </si>
  <si>
    <t>06B6212DA7414EE4ECA4C63BC85C235C</t>
  </si>
  <si>
    <t>1E15C3B56454508DD8DF94F48F219853</t>
  </si>
  <si>
    <t>822EDAEC463C1278D7094C1C5B314B49</t>
  </si>
  <si>
    <t>46C332AE9E7955A820D8F57F54D2CCEF</t>
  </si>
  <si>
    <t>E71F8376BA7F1E706E1F1692F6E52C63</t>
  </si>
  <si>
    <t>A57F2E1C9D26B167AF63125DDD3DDFD6</t>
  </si>
  <si>
    <t>210DC43F930BBC2E014743E5524424BA</t>
  </si>
  <si>
    <t>B1DC34B5F3A1CC879F47704B0EE445BC</t>
  </si>
  <si>
    <t>7FE2A8F6C38C6091308DDF432F0CA51D</t>
  </si>
  <si>
    <t>2AAAC30B64FE357DB20AA7A85321555C</t>
  </si>
  <si>
    <t>AC699698DF02546210E01990382A9ACF</t>
  </si>
  <si>
    <t>30514255F0BE93A03A929BFF9540F532</t>
  </si>
  <si>
    <t>BEAA562CDEE0791E6157ADCEDE7C3D8D</t>
  </si>
  <si>
    <t>307BAC676E61AD8FBF2E8F103F7BE6DB</t>
  </si>
  <si>
    <t>9BA0B141E93879EA32F12C7D9B9E2621</t>
  </si>
  <si>
    <t>B0A89E8DF6AABCD0374DD025222623FF</t>
  </si>
  <si>
    <t>143E58DEA932D65783E733775E8DA8BD</t>
  </si>
  <si>
    <t>781D8A9A158CD9A935FD8C0A2CF73D47</t>
  </si>
  <si>
    <t>780F1225284891A0E6F39D897BF37E88</t>
  </si>
  <si>
    <t>605851CE4C368E496229694C6D9B0987</t>
  </si>
  <si>
    <t>C574113A36D4E4E8D8DF1A6CF3470BC2</t>
  </si>
  <si>
    <t>XXIII AYUNTAMIENTO DE TIJUANA, DIRECCIÓN DE PROTECCIÓN AL MEDIO AMBIENTE</t>
  </si>
  <si>
    <t>JEFE DE VERIFICACIÓN VEHICULAR</t>
  </si>
  <si>
    <t>10E2AC01422044FA4385F699C24F46DF</t>
  </si>
  <si>
    <t>01/10/2013</t>
  </si>
  <si>
    <t>15/01/2019</t>
  </si>
  <si>
    <t>PROSPERA, PROGRAMA DE INCLUSIÓN SOCIAL</t>
  </si>
  <si>
    <t>ENLACE DE FORTALECIMIENTO COMUNITARIO</t>
  </si>
  <si>
    <t>3902F5E5C309C7276F5E0CC70362C93E</t>
  </si>
  <si>
    <t>15/07/2019</t>
  </si>
  <si>
    <t>INSTITUTO NACIONAL ELECTORAL</t>
  </si>
  <si>
    <t>CAPACITADOR</t>
  </si>
  <si>
    <t>67A04043AEA6D58D38A221F99CE5A8E7</t>
  </si>
  <si>
    <t>159E4CDFB27417419FDAC5E35CADCD30</t>
  </si>
  <si>
    <t>C83964C3BFB5A394F6E92D3113166EB3</t>
  </si>
  <si>
    <t>A78FA2FC43C18B58C70762691E5640F1</t>
  </si>
  <si>
    <t>1B0E9B8C992F4435ED14F69364B1121A</t>
  </si>
  <si>
    <t>8F25B73B0B63B09F84CF22180A6206C6</t>
  </si>
  <si>
    <t>51DC5AEF9738BBE7AF95445FB0D32CBD</t>
  </si>
  <si>
    <t>EEE3057778B5EF44CE29DB90FBBC803A</t>
  </si>
  <si>
    <t>4A69CDCD1D1371087990B77ADDE46DD9</t>
  </si>
  <si>
    <t>80CF28A9801DE1B4E22C5FDE704634EC</t>
  </si>
  <si>
    <t>590638E584B67A0A4224BA87D7BC8610</t>
  </si>
  <si>
    <t>3024378D0CD51BC8964B3E82BB013CE8</t>
  </si>
  <si>
    <t>5FAB1C7D851146C71B2F4A001DA3023B</t>
  </si>
  <si>
    <t>6B09644B8F2BCCC739C155A12A5CC5B6</t>
  </si>
  <si>
    <t>1CAC35DA613EA4183117AD22652B25AA</t>
  </si>
  <si>
    <t>0F8E7A48FA1BFFE8B41B866742EC3835</t>
  </si>
  <si>
    <t>463962C08755290CDCE10C1D397DB177</t>
  </si>
  <si>
    <t>CF79C502F40D2A1905D8BE9C62D83F5C</t>
  </si>
  <si>
    <t>DC53640D18B544660632A89CABF1E8CA</t>
  </si>
  <si>
    <t>0C3A9B5356CCBA188D8A39DA92B0F1E2</t>
  </si>
  <si>
    <t>C854E463257D4E7AC048C123E6F9D116</t>
  </si>
  <si>
    <t>F19B60C5D32DC7923FAC47F363F4EBC6</t>
  </si>
  <si>
    <t>5B5D6FA3EFBED35B0A267C2F8F11152B</t>
  </si>
  <si>
    <t>72AC278226AA60441847032CBE842439</t>
  </si>
  <si>
    <t>E430CD791F551430B68FD2AD2F6506DC</t>
  </si>
  <si>
    <t>218EBC4927D4D86CDB2885E9E0396B75</t>
  </si>
  <si>
    <t>BBD2F3066F7FAB79278C6366853992F1</t>
  </si>
  <si>
    <t>8CC60A9596977B05B692A41CDE98C2B7</t>
  </si>
  <si>
    <t>EC59E38C7639A38C0956E4773E6F774F</t>
  </si>
  <si>
    <t>F97D52CEE4BD9B60046569013D510C93</t>
  </si>
  <si>
    <t>7B78F5A4D2D21A7B52861BC24172C6DB</t>
  </si>
  <si>
    <t>569655FA62E831B1FCA06ACFBAD2C618</t>
  </si>
  <si>
    <t>29EFB6CB4AFA8C8569E6B818F20CED8C</t>
  </si>
  <si>
    <t>1D4D149421081F017D5D07012C6D4590</t>
  </si>
  <si>
    <t>B4BC4ED86F7D61A50D022D4CB9B47596</t>
  </si>
  <si>
    <t>9E9371450095CCCED3AC6B56C26956EC</t>
  </si>
  <si>
    <t>84C09BB65F992F9964EFDB5F09B23272</t>
  </si>
  <si>
    <t>572A4DA3FA151EF938613D691A3BC0D1</t>
  </si>
  <si>
    <t>4A23F9045B1D82D2B1CFBC66A8A2EFCE</t>
  </si>
  <si>
    <t>0679EFCCFD758C533D188A2EC5CB5D76</t>
  </si>
  <si>
    <t>D4E633A652D8164A4C654A715738A852</t>
  </si>
  <si>
    <t>93D29AC94DC851978C7AD922655C3C61</t>
  </si>
  <si>
    <t>0853327BC36D603B170DAF5761EFDB08</t>
  </si>
  <si>
    <t>D9631C401F6B8223C5BDEE78AB26D1DB</t>
  </si>
  <si>
    <t>45D6047F92252E5D575F7D29DDFD2C18</t>
  </si>
  <si>
    <t>4016DD2E14FB408395B0B433F64ED720</t>
  </si>
  <si>
    <t>EA3B5E19D7A38FE15F93C91656837F4C</t>
  </si>
  <si>
    <t>CCF777467A62C1CF50F349A47BAE81EA</t>
  </si>
  <si>
    <t>3E067E3704D71C837FBD420CBD10D7E4</t>
  </si>
  <si>
    <t>B437A143859D8D4996CFBED737FE41F5</t>
  </si>
  <si>
    <t>7E328EBB0495C359222E7287E8385616</t>
  </si>
  <si>
    <t>6F98114D411337B983E43A91C2191CE8</t>
  </si>
  <si>
    <t>37A9BC6250D185AE1FC046D9BE5A2CAE</t>
  </si>
  <si>
    <t>F32DA3994FDEF715A5162F3384702F12</t>
  </si>
  <si>
    <t>52FAAA95DCD4EB202BD6D113C8C153D1</t>
  </si>
  <si>
    <t>F241B158036A0571E699318637E6D849</t>
  </si>
  <si>
    <t>AA0167A6DC4156D1228E3CA0117710EA</t>
  </si>
  <si>
    <t>0B1017CDE6C26830CC3E2A4B50DA2E85</t>
  </si>
  <si>
    <t>6CF0F1A5D509CF69A0EBD7D593DA2432</t>
  </si>
  <si>
    <t>28630503F60F4F8CCCE2A4BDAB3C0B9D</t>
  </si>
  <si>
    <t>7C394CF64410F49CABDE9FE3AC7EC78F</t>
  </si>
  <si>
    <t>C9367D906A65BCC91A798CB95023DCC9</t>
  </si>
  <si>
    <t>6C4A69B4054E1E8527BB2F8399E6BB44</t>
  </si>
  <si>
    <t>AD8C479C88B5DB99FAC2499861E28DFE</t>
  </si>
  <si>
    <t>A89ED52E46B8A101DD80A6AF020B8B91</t>
  </si>
  <si>
    <t>E70902530307C8AB33C798D3AC808D1D</t>
  </si>
  <si>
    <t>2D1656BF5F243ABCA27B16D55BC4A1A4</t>
  </si>
  <si>
    <t>E9B97E1759761EB6820FF8EC63041462</t>
  </si>
  <si>
    <t>49B6B0757D6A9827769ECE466624030D</t>
  </si>
  <si>
    <t>6D3B1E1B0A48ED407C63C06208F0BEA6</t>
  </si>
  <si>
    <t>01A0AF20BF0E7F25A94E129B726D8177</t>
  </si>
  <si>
    <t>65B8083F15563EF688FCF88762A70FFA</t>
  </si>
  <si>
    <t>EDB82F679E1F732228C2FFEBE6FF2A94</t>
  </si>
  <si>
    <t>A11AABCC85A2709FED67958F46EE70C0</t>
  </si>
  <si>
    <t>7ED191FB801345809ADEB228C5E3DC9B</t>
  </si>
  <si>
    <t>56213EB6049BAA770F90E43E5C64D0E9</t>
  </si>
  <si>
    <t>E25517E73F1A3C0EE808DC835DFEBEF5</t>
  </si>
  <si>
    <t>108FB00C418016012215AAADF37CC9F7</t>
  </si>
  <si>
    <t>21580879A22D37839872CC5DC28A954A</t>
  </si>
  <si>
    <t>CEE145FB24C956C76B6775136EB632E6</t>
  </si>
  <si>
    <t>2805A7FBD3D25CCDB35F68E83734C1AC</t>
  </si>
  <si>
    <t>06D0CD1C904B46BF803FF8A747754A73</t>
  </si>
  <si>
    <t>A5E44EAEAE54AB35A2CE3959099ACD11</t>
  </si>
  <si>
    <t>DDAD2DE0F52406C7AD6191E3465706F9</t>
  </si>
  <si>
    <t>AF9D41AC9D91F8CE6901EA3B5C708451</t>
  </si>
  <si>
    <t>0A99452C011EC6665702817984AEFF44</t>
  </si>
  <si>
    <t>437B00D2E6E3824E1E4DF09750D1219A</t>
  </si>
  <si>
    <t>7A20DC5FD12FA9F31B40C99C5431CF38</t>
  </si>
  <si>
    <t>3E36CCF4CF47A4314C9C0CB80293BF35</t>
  </si>
  <si>
    <t>3DA419DC73429C257680AC5DFCD19554</t>
  </si>
  <si>
    <t>E7FEBDFBF222F2BA1BBE66DD9D86F8F2</t>
  </si>
  <si>
    <t>01/07/2019</t>
  </si>
  <si>
    <t>XXIII AYUNTAMIENTO DE TIJUANA, B.C.</t>
  </si>
  <si>
    <t>SUBDIRECTOR ADMINISTRATIVO DE REGIDORES</t>
  </si>
  <si>
    <t>98C8D18349232B6DAEF98D4DF8522C5A</t>
  </si>
  <si>
    <t>01/07/2017</t>
  </si>
  <si>
    <t>COLEGIO DE EDUCACION PROFESIONAL TECNICA DEL ESTADO DE BAJA CALIFORNIA</t>
  </si>
  <si>
    <t>AUDITOR INTERNO</t>
  </si>
  <si>
    <t>92BB1047C2FD652D0C2BB57D3B2DED05</t>
  </si>
  <si>
    <t>01/11/2021</t>
  </si>
  <si>
    <t>JUEZ CALIFICADOR</t>
  </si>
  <si>
    <t>1675697646E2A53449FB784817E64E76</t>
  </si>
  <si>
    <t>21/12/2014</t>
  </si>
  <si>
    <t>INSTITUTO ESTATAL ELECTORAL DE BAJA CALIFORNIA</t>
  </si>
  <si>
    <t>ASESOR JURÍDICO</t>
  </si>
  <si>
    <t>F5FD0D8A0855076750F14A4621D35536</t>
  </si>
  <si>
    <t>01/06/2016</t>
  </si>
  <si>
    <t>XXII AYUNTAMIENTO DE TIJUANA, B.C.</t>
  </si>
  <si>
    <t>DIRECTOR GENERAL EJECUTIVO DEL INSTITUTO MUNICIPAL DE PARTICIPACION CIUDADANA</t>
  </si>
  <si>
    <t>C73CCA7A766EBCCE0B2FF0EAA645A85B</t>
  </si>
  <si>
    <t>16/02/2013</t>
  </si>
  <si>
    <t>30/05/2016</t>
  </si>
  <si>
    <t>XXI AYUNTAMIENTO DE TIJUANA, B.C.</t>
  </si>
  <si>
    <t>REGIDOR PRESIDENTE DE LA COMISION DE JUVENTUD Y DEPORTE</t>
  </si>
  <si>
    <t>29A0920F16FD287B729FDB16C683B211</t>
  </si>
  <si>
    <t>16/12/2010</t>
  </si>
  <si>
    <t>09/02/2013</t>
  </si>
  <si>
    <t>DOBIERNO DEL ESTADO DE BAJA CALIFORNIA</t>
  </si>
  <si>
    <t>66A45D8D1FC7A358B57CBF335A0B32A7</t>
  </si>
  <si>
    <t>4E4EC6E14B256B7D14FC9A6F684646E1</t>
  </si>
  <si>
    <t>BCC08FC252608EE33DDC1CB44EA053F0</t>
  </si>
  <si>
    <t>EA599CE17877CD75C5337E9868A878B0</t>
  </si>
  <si>
    <t>B97BD0013BC109ACA852FE5AAF75CEFB</t>
  </si>
  <si>
    <t>80B7AB0F2DEB8878F71078DBEF6B92A8</t>
  </si>
  <si>
    <t>95635021B20874FD0A7E1D6D9B8A150A</t>
  </si>
  <si>
    <t>9B0462FACAA61AED8C36226E12162E8E</t>
  </si>
  <si>
    <t>2AA33CB25B7E14FAF88FF551EF22DFD0</t>
  </si>
  <si>
    <t>0D8F9E46F81449CB09EF47E2C3BD5874</t>
  </si>
  <si>
    <t>111D60F44CBB3FFE60438CDED155F002</t>
  </si>
  <si>
    <t>633FAC31043AB7FBDE0CE0EB9FB445CA</t>
  </si>
  <si>
    <t>767D95E47AAE7D479AE781675ED33CD5</t>
  </si>
  <si>
    <t>E10D0F00F82009497E680E6DF008BDBD</t>
  </si>
  <si>
    <t>B4BD8D090ECB2D204530A83F20B7E37B</t>
  </si>
  <si>
    <t>829076A7FF86F9BC4894BF2ADF1A10ED</t>
  </si>
  <si>
    <t>30386B9A9847191E6AD1A695609AEA86</t>
  </si>
  <si>
    <t>632CBC77B78DFBE20EF989F9AD9A3C42</t>
  </si>
  <si>
    <t>79ED440461A23C39C8E632DCE0873143</t>
  </si>
  <si>
    <t>B515CA53BF69D9E45E04539B08349D3B</t>
  </si>
  <si>
    <t>DAD1B3C1F3158E7DD5194B133019F21E</t>
  </si>
  <si>
    <t>6A4CD55FE8BC7A2A7D191E81F4D8F283</t>
  </si>
  <si>
    <t>3F9D2C3278EC20A96B74951D01071241</t>
  </si>
  <si>
    <t>6DFFF70BF1C3DEF037DB5DF8CAD73A8D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</si>
</sst>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3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35.42578125" bestFit="1" customWidth="1"/>
    <col min="7" max="7" width="15.7109375" bestFit="1" customWidth="1"/>
    <col min="8" max="8" width="13.5703125" bestFit="1" customWidth="1"/>
    <col min="9" max="9" width="15.42578125" bestFit="1" customWidth="1"/>
    <col min="10" max="10" width="77.28515625" bestFit="1" customWidth="1"/>
    <col min="11" max="11" width="53" bestFit="1" customWidth="1"/>
    <col min="12" max="12" width="56.28515625" bestFit="1" customWidth="1"/>
    <col min="13" max="13" width="17.42578125" bestFit="1" customWidth="1"/>
    <col min="14" max="14" width="47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3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56</v>
      </c>
      <c r="S8" s="3" t="s">
        <v>70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63</v>
      </c>
      <c r="L9" s="3" t="s">
        <v>64</v>
      </c>
      <c r="M9" s="3" t="s">
        <v>79</v>
      </c>
      <c r="N9" s="3" t="s">
        <v>80</v>
      </c>
      <c r="O9" s="3" t="s">
        <v>67</v>
      </c>
      <c r="P9" s="3" t="s">
        <v>68</v>
      </c>
      <c r="Q9" s="3" t="s">
        <v>69</v>
      </c>
      <c r="R9" s="3" t="s">
        <v>56</v>
      </c>
      <c r="S9" s="3" t="s">
        <v>70</v>
      </c>
      <c r="T9" s="3" t="s">
        <v>71</v>
      </c>
    </row>
    <row r="10" spans="1:20" ht="45" customHeight="1" x14ac:dyDescent="0.2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73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63</v>
      </c>
      <c r="L10" s="3" t="s">
        <v>87</v>
      </c>
      <c r="M10" s="3" t="s">
        <v>88</v>
      </c>
      <c r="N10" s="3" t="s">
        <v>89</v>
      </c>
      <c r="O10" s="3" t="s">
        <v>67</v>
      </c>
      <c r="P10" s="3" t="s">
        <v>68</v>
      </c>
      <c r="Q10" s="3" t="s">
        <v>69</v>
      </c>
      <c r="R10" s="3" t="s">
        <v>56</v>
      </c>
      <c r="S10" s="3" t="s">
        <v>70</v>
      </c>
      <c r="T10" s="3" t="s">
        <v>71</v>
      </c>
    </row>
    <row r="11" spans="1:20" ht="45" customHeight="1" x14ac:dyDescent="0.25">
      <c r="A11" s="3" t="s">
        <v>90</v>
      </c>
      <c r="B11" s="3" t="s">
        <v>54</v>
      </c>
      <c r="C11" s="3" t="s">
        <v>55</v>
      </c>
      <c r="D11" s="3" t="s">
        <v>56</v>
      </c>
      <c r="E11" s="3" t="s">
        <v>73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95</v>
      </c>
      <c r="K11" s="3" t="s">
        <v>63</v>
      </c>
      <c r="L11" s="3" t="s">
        <v>96</v>
      </c>
      <c r="M11" s="3" t="s">
        <v>97</v>
      </c>
      <c r="N11" s="3" t="s">
        <v>98</v>
      </c>
      <c r="O11" s="3" t="s">
        <v>67</v>
      </c>
      <c r="P11" s="3" t="s">
        <v>68</v>
      </c>
      <c r="Q11" s="3" t="s">
        <v>69</v>
      </c>
      <c r="R11" s="3" t="s">
        <v>56</v>
      </c>
      <c r="S11" s="3" t="s">
        <v>70</v>
      </c>
      <c r="T11" s="3" t="s">
        <v>71</v>
      </c>
    </row>
    <row r="12" spans="1:20" ht="45" customHeight="1" x14ac:dyDescent="0.25">
      <c r="A12" s="3" t="s">
        <v>99</v>
      </c>
      <c r="B12" s="3" t="s">
        <v>54</v>
      </c>
      <c r="C12" s="3" t="s">
        <v>55</v>
      </c>
      <c r="D12" s="3" t="s">
        <v>56</v>
      </c>
      <c r="E12" s="3" t="s">
        <v>73</v>
      </c>
      <c r="F12" s="3" t="s">
        <v>91</v>
      </c>
      <c r="G12" s="3" t="s">
        <v>100</v>
      </c>
      <c r="H12" s="3" t="s">
        <v>101</v>
      </c>
      <c r="I12" s="3" t="s">
        <v>102</v>
      </c>
      <c r="J12" s="3" t="s">
        <v>103</v>
      </c>
      <c r="K12" s="3" t="s">
        <v>104</v>
      </c>
      <c r="L12" s="3" t="s">
        <v>105</v>
      </c>
      <c r="M12" s="3" t="s">
        <v>106</v>
      </c>
      <c r="N12" s="3" t="s">
        <v>107</v>
      </c>
      <c r="O12" s="3" t="s">
        <v>67</v>
      </c>
      <c r="P12" s="3" t="s">
        <v>68</v>
      </c>
      <c r="Q12" s="3" t="s">
        <v>69</v>
      </c>
      <c r="R12" s="3" t="s">
        <v>56</v>
      </c>
      <c r="S12" s="3" t="s">
        <v>70</v>
      </c>
      <c r="T12" s="3" t="s">
        <v>71</v>
      </c>
    </row>
    <row r="13" spans="1:20" ht="45" customHeight="1" x14ac:dyDescent="0.25">
      <c r="A13" s="3" t="s">
        <v>108</v>
      </c>
      <c r="B13" s="3" t="s">
        <v>54</v>
      </c>
      <c r="C13" s="3" t="s">
        <v>55</v>
      </c>
      <c r="D13" s="3" t="s">
        <v>56</v>
      </c>
      <c r="E13" s="3" t="s">
        <v>73</v>
      </c>
      <c r="F13" s="3" t="s">
        <v>73</v>
      </c>
      <c r="G13" s="3" t="s">
        <v>109</v>
      </c>
      <c r="H13" s="3" t="s">
        <v>110</v>
      </c>
      <c r="I13" s="3" t="s">
        <v>111</v>
      </c>
      <c r="J13" s="3" t="s">
        <v>112</v>
      </c>
      <c r="K13" s="3" t="s">
        <v>63</v>
      </c>
      <c r="L13" s="3" t="s">
        <v>113</v>
      </c>
      <c r="M13" s="3" t="s">
        <v>114</v>
      </c>
      <c r="N13" s="3" t="s">
        <v>115</v>
      </c>
      <c r="O13" s="3" t="s">
        <v>67</v>
      </c>
      <c r="P13" s="3" t="s">
        <v>68</v>
      </c>
      <c r="Q13" s="3" t="s">
        <v>69</v>
      </c>
      <c r="R13" s="3" t="s">
        <v>56</v>
      </c>
      <c r="S13" s="3" t="s">
        <v>70</v>
      </c>
      <c r="T13" s="3" t="s">
        <v>71</v>
      </c>
    </row>
    <row r="14" spans="1:20" ht="45" customHeight="1" x14ac:dyDescent="0.25">
      <c r="A14" s="3" t="s">
        <v>116</v>
      </c>
      <c r="B14" s="3" t="s">
        <v>54</v>
      </c>
      <c r="C14" s="3" t="s">
        <v>55</v>
      </c>
      <c r="D14" s="3" t="s">
        <v>56</v>
      </c>
      <c r="E14" s="3" t="s">
        <v>91</v>
      </c>
      <c r="F14" s="3" t="s">
        <v>73</v>
      </c>
      <c r="G14" s="3" t="s">
        <v>117</v>
      </c>
      <c r="H14" s="3" t="s">
        <v>118</v>
      </c>
      <c r="I14" s="3" t="s">
        <v>119</v>
      </c>
      <c r="J14" s="3" t="s">
        <v>120</v>
      </c>
      <c r="K14" s="3" t="s">
        <v>121</v>
      </c>
      <c r="L14" s="3" t="s">
        <v>122</v>
      </c>
      <c r="M14" s="3" t="s">
        <v>123</v>
      </c>
      <c r="N14" s="3" t="s">
        <v>124</v>
      </c>
      <c r="O14" s="3" t="s">
        <v>67</v>
      </c>
      <c r="P14" s="3" t="s">
        <v>68</v>
      </c>
      <c r="Q14" s="3" t="s">
        <v>69</v>
      </c>
      <c r="R14" s="3" t="s">
        <v>56</v>
      </c>
      <c r="S14" s="3" t="s">
        <v>70</v>
      </c>
      <c r="T14" s="3" t="s">
        <v>71</v>
      </c>
    </row>
    <row r="15" spans="1:20" ht="45" customHeight="1" x14ac:dyDescent="0.25">
      <c r="A15" s="3" t="s">
        <v>125</v>
      </c>
      <c r="B15" s="3" t="s">
        <v>54</v>
      </c>
      <c r="C15" s="3" t="s">
        <v>55</v>
      </c>
      <c r="D15" s="3" t="s">
        <v>56</v>
      </c>
      <c r="E15" s="3" t="s">
        <v>126</v>
      </c>
      <c r="F15" s="3" t="s">
        <v>127</v>
      </c>
      <c r="G15" s="3" t="s">
        <v>128</v>
      </c>
      <c r="H15" s="3" t="s">
        <v>129</v>
      </c>
      <c r="I15" s="3" t="s">
        <v>130</v>
      </c>
      <c r="J15" s="3" t="s">
        <v>131</v>
      </c>
      <c r="K15" s="3" t="s">
        <v>63</v>
      </c>
      <c r="L15" s="3" t="s">
        <v>64</v>
      </c>
      <c r="M15" s="3" t="s">
        <v>132</v>
      </c>
      <c r="N15" s="3" t="s">
        <v>133</v>
      </c>
      <c r="O15" s="3" t="s">
        <v>67</v>
      </c>
      <c r="P15" s="3" t="s">
        <v>68</v>
      </c>
      <c r="Q15" s="3" t="s">
        <v>69</v>
      </c>
      <c r="R15" s="3" t="s">
        <v>56</v>
      </c>
      <c r="S15" s="3" t="s">
        <v>70</v>
      </c>
      <c r="T15" s="3" t="s">
        <v>71</v>
      </c>
    </row>
    <row r="16" spans="1:20" ht="45" customHeight="1" x14ac:dyDescent="0.25">
      <c r="A16" s="3" t="s">
        <v>134</v>
      </c>
      <c r="B16" s="3" t="s">
        <v>54</v>
      </c>
      <c r="C16" s="3" t="s">
        <v>55</v>
      </c>
      <c r="D16" s="3" t="s">
        <v>56</v>
      </c>
      <c r="E16" s="3" t="s">
        <v>126</v>
      </c>
      <c r="F16" s="3" t="s">
        <v>127</v>
      </c>
      <c r="G16" s="3" t="s">
        <v>135</v>
      </c>
      <c r="H16" s="3" t="s">
        <v>136</v>
      </c>
      <c r="I16" s="3" t="s">
        <v>136</v>
      </c>
      <c r="J16" s="3" t="s">
        <v>137</v>
      </c>
      <c r="K16" s="3" t="s">
        <v>63</v>
      </c>
      <c r="L16" s="3" t="s">
        <v>64</v>
      </c>
      <c r="M16" s="3" t="s">
        <v>138</v>
      </c>
      <c r="N16" s="3" t="s">
        <v>139</v>
      </c>
      <c r="O16" s="3" t="s">
        <v>67</v>
      </c>
      <c r="P16" s="3" t="s">
        <v>68</v>
      </c>
      <c r="Q16" s="3" t="s">
        <v>69</v>
      </c>
      <c r="R16" s="3" t="s">
        <v>56</v>
      </c>
      <c r="S16" s="3" t="s">
        <v>70</v>
      </c>
      <c r="T16" s="3" t="s">
        <v>71</v>
      </c>
    </row>
    <row r="17" spans="1:20" ht="45" customHeight="1" x14ac:dyDescent="0.25">
      <c r="A17" s="3" t="s">
        <v>140</v>
      </c>
      <c r="B17" s="3" t="s">
        <v>54</v>
      </c>
      <c r="C17" s="3" t="s">
        <v>55</v>
      </c>
      <c r="D17" s="3" t="s">
        <v>56</v>
      </c>
      <c r="E17" s="3" t="s">
        <v>141</v>
      </c>
      <c r="F17" s="3" t="s">
        <v>142</v>
      </c>
      <c r="G17" s="3" t="s">
        <v>143</v>
      </c>
      <c r="H17" s="3" t="s">
        <v>144</v>
      </c>
      <c r="I17" s="3" t="s">
        <v>93</v>
      </c>
      <c r="J17" s="3" t="s">
        <v>145</v>
      </c>
      <c r="K17" s="3" t="s">
        <v>63</v>
      </c>
      <c r="L17" s="3" t="s">
        <v>146</v>
      </c>
      <c r="M17" s="3" t="s">
        <v>147</v>
      </c>
      <c r="N17" s="3" t="s">
        <v>148</v>
      </c>
      <c r="O17" s="3" t="s">
        <v>67</v>
      </c>
      <c r="P17" s="3" t="s">
        <v>68</v>
      </c>
      <c r="Q17" s="3" t="s">
        <v>69</v>
      </c>
      <c r="R17" s="3" t="s">
        <v>56</v>
      </c>
      <c r="S17" s="3" t="s">
        <v>70</v>
      </c>
      <c r="T17" s="3" t="s">
        <v>71</v>
      </c>
    </row>
    <row r="18" spans="1:20" ht="45" customHeight="1" x14ac:dyDescent="0.25">
      <c r="A18" s="3" t="s">
        <v>149</v>
      </c>
      <c r="B18" s="3" t="s">
        <v>54</v>
      </c>
      <c r="C18" s="3" t="s">
        <v>55</v>
      </c>
      <c r="D18" s="3" t="s">
        <v>56</v>
      </c>
      <c r="E18" s="3" t="s">
        <v>141</v>
      </c>
      <c r="F18" s="3" t="s">
        <v>150</v>
      </c>
      <c r="G18" s="3" t="s">
        <v>151</v>
      </c>
      <c r="H18" s="3" t="s">
        <v>152</v>
      </c>
      <c r="I18" s="3" t="s">
        <v>153</v>
      </c>
      <c r="J18" s="3" t="s">
        <v>154</v>
      </c>
      <c r="K18" s="3" t="s">
        <v>121</v>
      </c>
      <c r="L18" s="3" t="s">
        <v>155</v>
      </c>
      <c r="M18" s="3" t="s">
        <v>156</v>
      </c>
      <c r="N18" s="3" t="s">
        <v>157</v>
      </c>
      <c r="O18" s="3" t="s">
        <v>67</v>
      </c>
      <c r="P18" s="3" t="s">
        <v>68</v>
      </c>
      <c r="Q18" s="3" t="s">
        <v>69</v>
      </c>
      <c r="R18" s="3" t="s">
        <v>56</v>
      </c>
      <c r="S18" s="3" t="s">
        <v>70</v>
      </c>
      <c r="T18" s="3" t="s">
        <v>71</v>
      </c>
    </row>
    <row r="19" spans="1:20" ht="45" customHeight="1" x14ac:dyDescent="0.25">
      <c r="A19" s="3" t="s">
        <v>158</v>
      </c>
      <c r="B19" s="3" t="s">
        <v>54</v>
      </c>
      <c r="C19" s="3" t="s">
        <v>55</v>
      </c>
      <c r="D19" s="3" t="s">
        <v>56</v>
      </c>
      <c r="E19" s="3" t="s">
        <v>126</v>
      </c>
      <c r="F19" s="3" t="s">
        <v>159</v>
      </c>
      <c r="G19" s="3" t="s">
        <v>160</v>
      </c>
      <c r="H19" s="3" t="s">
        <v>153</v>
      </c>
      <c r="I19" s="3" t="s">
        <v>161</v>
      </c>
      <c r="J19" s="3" t="s">
        <v>145</v>
      </c>
      <c r="K19" s="3" t="s">
        <v>63</v>
      </c>
      <c r="L19" s="3" t="s">
        <v>146</v>
      </c>
      <c r="M19" s="3" t="s">
        <v>162</v>
      </c>
      <c r="N19" s="3" t="s">
        <v>163</v>
      </c>
      <c r="O19" s="3" t="s">
        <v>67</v>
      </c>
      <c r="P19" s="3" t="s">
        <v>68</v>
      </c>
      <c r="Q19" s="3" t="s">
        <v>69</v>
      </c>
      <c r="R19" s="3" t="s">
        <v>56</v>
      </c>
      <c r="S19" s="3" t="s">
        <v>70</v>
      </c>
      <c r="T19" s="3" t="s">
        <v>71</v>
      </c>
    </row>
    <row r="20" spans="1:20" ht="45" customHeight="1" x14ac:dyDescent="0.25">
      <c r="A20" s="3" t="s">
        <v>164</v>
      </c>
      <c r="B20" s="3" t="s">
        <v>54</v>
      </c>
      <c r="C20" s="3" t="s">
        <v>55</v>
      </c>
      <c r="D20" s="3" t="s">
        <v>56</v>
      </c>
      <c r="E20" s="3" t="s">
        <v>126</v>
      </c>
      <c r="F20" s="3" t="s">
        <v>165</v>
      </c>
      <c r="G20" s="3" t="s">
        <v>166</v>
      </c>
      <c r="H20" s="3" t="s">
        <v>167</v>
      </c>
      <c r="I20" s="3" t="s">
        <v>168</v>
      </c>
      <c r="J20" s="3" t="s">
        <v>169</v>
      </c>
      <c r="K20" s="3" t="s">
        <v>63</v>
      </c>
      <c r="L20" s="3" t="s">
        <v>146</v>
      </c>
      <c r="M20" s="3" t="s">
        <v>170</v>
      </c>
      <c r="N20" s="3" t="s">
        <v>171</v>
      </c>
      <c r="O20" s="3" t="s">
        <v>67</v>
      </c>
      <c r="P20" s="3" t="s">
        <v>68</v>
      </c>
      <c r="Q20" s="3" t="s">
        <v>69</v>
      </c>
      <c r="R20" s="3" t="s">
        <v>56</v>
      </c>
      <c r="S20" s="3" t="s">
        <v>70</v>
      </c>
      <c r="T20" s="3" t="s">
        <v>71</v>
      </c>
    </row>
    <row r="21" spans="1:20" ht="45" customHeight="1" x14ac:dyDescent="0.25">
      <c r="A21" s="3" t="s">
        <v>172</v>
      </c>
      <c r="B21" s="3" t="s">
        <v>54</v>
      </c>
      <c r="C21" s="3" t="s">
        <v>55</v>
      </c>
      <c r="D21" s="3" t="s">
        <v>56</v>
      </c>
      <c r="E21" s="3" t="s">
        <v>126</v>
      </c>
      <c r="F21" s="3" t="s">
        <v>126</v>
      </c>
      <c r="G21" s="3" t="s">
        <v>173</v>
      </c>
      <c r="H21" s="3" t="s">
        <v>174</v>
      </c>
      <c r="I21" s="3" t="s">
        <v>175</v>
      </c>
      <c r="J21" s="3" t="s">
        <v>176</v>
      </c>
      <c r="K21" s="3" t="s">
        <v>63</v>
      </c>
      <c r="L21" s="3" t="s">
        <v>64</v>
      </c>
      <c r="M21" s="3" t="s">
        <v>177</v>
      </c>
      <c r="N21" s="3" t="s">
        <v>178</v>
      </c>
      <c r="O21" s="3" t="s">
        <v>67</v>
      </c>
      <c r="P21" s="3" t="s">
        <v>68</v>
      </c>
      <c r="Q21" s="3" t="s">
        <v>69</v>
      </c>
      <c r="R21" s="3" t="s">
        <v>56</v>
      </c>
      <c r="S21" s="3" t="s">
        <v>70</v>
      </c>
      <c r="T21" s="3" t="s">
        <v>71</v>
      </c>
    </row>
    <row r="22" spans="1:20" ht="45" customHeight="1" x14ac:dyDescent="0.25">
      <c r="A22" s="3" t="s">
        <v>179</v>
      </c>
      <c r="B22" s="3" t="s">
        <v>54</v>
      </c>
      <c r="C22" s="3" t="s">
        <v>55</v>
      </c>
      <c r="D22" s="3" t="s">
        <v>56</v>
      </c>
      <c r="E22" s="3" t="s">
        <v>126</v>
      </c>
      <c r="F22" s="3" t="s">
        <v>180</v>
      </c>
      <c r="G22" s="3" t="s">
        <v>181</v>
      </c>
      <c r="H22" s="3" t="s">
        <v>182</v>
      </c>
      <c r="I22" s="3" t="s">
        <v>183</v>
      </c>
      <c r="J22" s="3" t="s">
        <v>184</v>
      </c>
      <c r="K22" s="3" t="s">
        <v>63</v>
      </c>
      <c r="L22" s="3" t="s">
        <v>185</v>
      </c>
      <c r="M22" s="3" t="s">
        <v>186</v>
      </c>
      <c r="N22" s="3" t="s">
        <v>187</v>
      </c>
      <c r="O22" s="3" t="s">
        <v>67</v>
      </c>
      <c r="P22" s="3" t="s">
        <v>68</v>
      </c>
      <c r="Q22" s="3" t="s">
        <v>69</v>
      </c>
      <c r="R22" s="3" t="s">
        <v>56</v>
      </c>
      <c r="S22" s="3" t="s">
        <v>70</v>
      </c>
      <c r="T22" s="3" t="s">
        <v>71</v>
      </c>
    </row>
    <row r="23" spans="1:20" ht="45" customHeight="1" x14ac:dyDescent="0.25">
      <c r="A23" s="3" t="s">
        <v>188</v>
      </c>
      <c r="B23" s="3" t="s">
        <v>54</v>
      </c>
      <c r="C23" s="3" t="s">
        <v>55</v>
      </c>
      <c r="D23" s="3" t="s">
        <v>56</v>
      </c>
      <c r="E23" s="3" t="s">
        <v>126</v>
      </c>
      <c r="F23" s="3" t="s">
        <v>180</v>
      </c>
      <c r="G23" s="3" t="s">
        <v>189</v>
      </c>
      <c r="H23" s="3" t="s">
        <v>190</v>
      </c>
      <c r="I23" s="3" t="s">
        <v>191</v>
      </c>
      <c r="J23" s="3" t="s">
        <v>192</v>
      </c>
      <c r="K23" s="3" t="s">
        <v>63</v>
      </c>
      <c r="L23" s="3" t="s">
        <v>64</v>
      </c>
      <c r="M23" s="3" t="s">
        <v>193</v>
      </c>
      <c r="N23" s="3" t="s">
        <v>194</v>
      </c>
      <c r="O23" s="3" t="s">
        <v>67</v>
      </c>
      <c r="P23" s="3" t="s">
        <v>68</v>
      </c>
      <c r="Q23" s="3" t="s">
        <v>69</v>
      </c>
      <c r="R23" s="3" t="s">
        <v>56</v>
      </c>
      <c r="S23" s="3" t="s">
        <v>70</v>
      </c>
      <c r="T23" s="3" t="s">
        <v>71</v>
      </c>
    </row>
    <row r="24" spans="1:20" ht="45" customHeight="1" x14ac:dyDescent="0.25">
      <c r="A24" s="3" t="s">
        <v>195</v>
      </c>
      <c r="B24" s="3" t="s">
        <v>54</v>
      </c>
      <c r="C24" s="3" t="s">
        <v>55</v>
      </c>
      <c r="D24" s="3" t="s">
        <v>56</v>
      </c>
      <c r="E24" s="3" t="s">
        <v>126</v>
      </c>
      <c r="F24" s="3" t="s">
        <v>196</v>
      </c>
      <c r="G24" s="3" t="s">
        <v>197</v>
      </c>
      <c r="H24" s="3" t="s">
        <v>153</v>
      </c>
      <c r="I24" s="3" t="s">
        <v>198</v>
      </c>
      <c r="J24" s="3" t="s">
        <v>199</v>
      </c>
      <c r="K24" s="3" t="s">
        <v>63</v>
      </c>
      <c r="L24" s="3" t="s">
        <v>64</v>
      </c>
      <c r="M24" s="3" t="s">
        <v>200</v>
      </c>
      <c r="N24" s="3" t="s">
        <v>201</v>
      </c>
      <c r="O24" s="3" t="s">
        <v>67</v>
      </c>
      <c r="P24" s="3" t="s">
        <v>68</v>
      </c>
      <c r="Q24" s="3" t="s">
        <v>69</v>
      </c>
      <c r="R24" s="3" t="s">
        <v>56</v>
      </c>
      <c r="S24" s="3" t="s">
        <v>70</v>
      </c>
      <c r="T24" s="3" t="s">
        <v>71</v>
      </c>
    </row>
    <row r="25" spans="1:20" ht="45" customHeight="1" x14ac:dyDescent="0.25">
      <c r="A25" s="3" t="s">
        <v>202</v>
      </c>
      <c r="B25" s="3" t="s">
        <v>54</v>
      </c>
      <c r="C25" s="3" t="s">
        <v>55</v>
      </c>
      <c r="D25" s="3" t="s">
        <v>56</v>
      </c>
      <c r="E25" s="3" t="s">
        <v>126</v>
      </c>
      <c r="F25" s="3" t="s">
        <v>165</v>
      </c>
      <c r="G25" s="3" t="s">
        <v>203</v>
      </c>
      <c r="H25" s="3" t="s">
        <v>204</v>
      </c>
      <c r="I25" s="3" t="s">
        <v>93</v>
      </c>
      <c r="J25" s="3" t="s">
        <v>205</v>
      </c>
      <c r="K25" s="3" t="s">
        <v>121</v>
      </c>
      <c r="L25" s="3" t="s">
        <v>206</v>
      </c>
      <c r="M25" s="3" t="s">
        <v>207</v>
      </c>
      <c r="N25" s="3" t="s">
        <v>208</v>
      </c>
      <c r="O25" s="3" t="s">
        <v>67</v>
      </c>
      <c r="P25" s="3" t="s">
        <v>68</v>
      </c>
      <c r="Q25" s="3" t="s">
        <v>69</v>
      </c>
      <c r="R25" s="3" t="s">
        <v>56</v>
      </c>
      <c r="S25" s="3" t="s">
        <v>70</v>
      </c>
      <c r="T25" s="3" t="s">
        <v>71</v>
      </c>
    </row>
    <row r="26" spans="1:20" ht="45" customHeight="1" x14ac:dyDescent="0.25">
      <c r="A26" s="3" t="s">
        <v>209</v>
      </c>
      <c r="B26" s="3" t="s">
        <v>54</v>
      </c>
      <c r="C26" s="3" t="s">
        <v>55</v>
      </c>
      <c r="D26" s="3" t="s">
        <v>56</v>
      </c>
      <c r="E26" s="3" t="s">
        <v>126</v>
      </c>
      <c r="F26" s="3" t="s">
        <v>159</v>
      </c>
      <c r="G26" s="3" t="s">
        <v>210</v>
      </c>
      <c r="H26" s="3" t="s">
        <v>211</v>
      </c>
      <c r="I26" s="3" t="s">
        <v>60</v>
      </c>
      <c r="J26" s="3" t="s">
        <v>212</v>
      </c>
      <c r="K26" s="3" t="s">
        <v>63</v>
      </c>
      <c r="L26" s="3" t="s">
        <v>213</v>
      </c>
      <c r="M26" s="3" t="s">
        <v>214</v>
      </c>
      <c r="N26" s="3" t="s">
        <v>215</v>
      </c>
      <c r="O26" s="3" t="s">
        <v>67</v>
      </c>
      <c r="P26" s="3" t="s">
        <v>68</v>
      </c>
      <c r="Q26" s="3" t="s">
        <v>69</v>
      </c>
      <c r="R26" s="3" t="s">
        <v>56</v>
      </c>
      <c r="S26" s="3" t="s">
        <v>70</v>
      </c>
      <c r="T26" s="3" t="s">
        <v>71</v>
      </c>
    </row>
    <row r="27" spans="1:20" ht="45" customHeight="1" x14ac:dyDescent="0.25">
      <c r="A27" s="3" t="s">
        <v>216</v>
      </c>
      <c r="B27" s="3" t="s">
        <v>54</v>
      </c>
      <c r="C27" s="3" t="s">
        <v>55</v>
      </c>
      <c r="D27" s="3" t="s">
        <v>56</v>
      </c>
      <c r="E27" s="3" t="s">
        <v>126</v>
      </c>
      <c r="F27" s="3" t="s">
        <v>126</v>
      </c>
      <c r="G27" s="3" t="s">
        <v>217</v>
      </c>
      <c r="H27" s="3" t="s">
        <v>218</v>
      </c>
      <c r="I27" s="3" t="s">
        <v>219</v>
      </c>
      <c r="J27" s="3" t="s">
        <v>220</v>
      </c>
      <c r="K27" s="3" t="s">
        <v>63</v>
      </c>
      <c r="L27" s="3" t="s">
        <v>221</v>
      </c>
      <c r="M27" s="3" t="s">
        <v>222</v>
      </c>
      <c r="N27" s="3" t="s">
        <v>215</v>
      </c>
      <c r="O27" s="3" t="s">
        <v>67</v>
      </c>
      <c r="P27" s="3" t="s">
        <v>68</v>
      </c>
      <c r="Q27" s="3" t="s">
        <v>69</v>
      </c>
      <c r="R27" s="3" t="s">
        <v>56</v>
      </c>
      <c r="S27" s="3" t="s">
        <v>70</v>
      </c>
      <c r="T27" s="3" t="s">
        <v>71</v>
      </c>
    </row>
    <row r="28" spans="1:20" ht="45" customHeight="1" x14ac:dyDescent="0.25">
      <c r="A28" s="3" t="s">
        <v>223</v>
      </c>
      <c r="B28" s="3" t="s">
        <v>54</v>
      </c>
      <c r="C28" s="3" t="s">
        <v>55</v>
      </c>
      <c r="D28" s="3" t="s">
        <v>56</v>
      </c>
      <c r="E28" s="3" t="s">
        <v>126</v>
      </c>
      <c r="F28" s="3" t="s">
        <v>126</v>
      </c>
      <c r="G28" s="3" t="s">
        <v>224</v>
      </c>
      <c r="H28" s="3" t="s">
        <v>225</v>
      </c>
      <c r="I28" s="3" t="s">
        <v>226</v>
      </c>
      <c r="J28" s="3" t="s">
        <v>227</v>
      </c>
      <c r="K28" s="3" t="s">
        <v>63</v>
      </c>
      <c r="L28" s="3" t="s">
        <v>64</v>
      </c>
      <c r="M28" s="3" t="s">
        <v>228</v>
      </c>
      <c r="N28" s="3" t="s">
        <v>194</v>
      </c>
      <c r="O28" s="3" t="s">
        <v>67</v>
      </c>
      <c r="P28" s="3" t="s">
        <v>68</v>
      </c>
      <c r="Q28" s="3" t="s">
        <v>69</v>
      </c>
      <c r="R28" s="3" t="s">
        <v>56</v>
      </c>
      <c r="S28" s="3" t="s">
        <v>70</v>
      </c>
      <c r="T28" s="3" t="s">
        <v>71</v>
      </c>
    </row>
    <row r="29" spans="1:20" ht="45" customHeight="1" x14ac:dyDescent="0.25">
      <c r="A29" s="3" t="s">
        <v>229</v>
      </c>
      <c r="B29" s="3" t="s">
        <v>54</v>
      </c>
      <c r="C29" s="3" t="s">
        <v>55</v>
      </c>
      <c r="D29" s="3" t="s">
        <v>56</v>
      </c>
      <c r="E29" s="3" t="s">
        <v>126</v>
      </c>
      <c r="F29" s="3" t="s">
        <v>126</v>
      </c>
      <c r="G29" s="3" t="s">
        <v>230</v>
      </c>
      <c r="H29" s="3" t="s">
        <v>231</v>
      </c>
      <c r="I29" s="3" t="s">
        <v>144</v>
      </c>
      <c r="J29" s="3" t="s">
        <v>232</v>
      </c>
      <c r="K29" s="3" t="s">
        <v>63</v>
      </c>
      <c r="L29" s="3" t="s">
        <v>64</v>
      </c>
      <c r="M29" s="3" t="s">
        <v>233</v>
      </c>
      <c r="N29" s="3" t="s">
        <v>215</v>
      </c>
      <c r="O29" s="3" t="s">
        <v>67</v>
      </c>
      <c r="P29" s="3" t="s">
        <v>68</v>
      </c>
      <c r="Q29" s="3" t="s">
        <v>69</v>
      </c>
      <c r="R29" s="3" t="s">
        <v>56</v>
      </c>
      <c r="S29" s="3" t="s">
        <v>70</v>
      </c>
      <c r="T29" s="3" t="s">
        <v>71</v>
      </c>
    </row>
    <row r="30" spans="1:20" ht="45" customHeight="1" x14ac:dyDescent="0.25">
      <c r="A30" s="3" t="s">
        <v>234</v>
      </c>
      <c r="B30" s="3" t="s">
        <v>54</v>
      </c>
      <c r="C30" s="3" t="s">
        <v>55</v>
      </c>
      <c r="D30" s="3" t="s">
        <v>56</v>
      </c>
      <c r="E30" s="3" t="s">
        <v>126</v>
      </c>
      <c r="F30" s="3" t="s">
        <v>126</v>
      </c>
      <c r="G30" s="3" t="s">
        <v>235</v>
      </c>
      <c r="H30" s="3" t="s">
        <v>236</v>
      </c>
      <c r="I30" s="3" t="s">
        <v>237</v>
      </c>
      <c r="J30" s="3" t="s">
        <v>238</v>
      </c>
      <c r="K30" s="3" t="s">
        <v>63</v>
      </c>
      <c r="L30" s="3" t="s">
        <v>64</v>
      </c>
      <c r="M30" s="3" t="s">
        <v>239</v>
      </c>
      <c r="N30" s="3" t="s">
        <v>215</v>
      </c>
      <c r="O30" s="3" t="s">
        <v>67</v>
      </c>
      <c r="P30" s="3" t="s">
        <v>68</v>
      </c>
      <c r="Q30" s="3" t="s">
        <v>69</v>
      </c>
      <c r="R30" s="3" t="s">
        <v>56</v>
      </c>
      <c r="S30" s="3" t="s">
        <v>70</v>
      </c>
      <c r="T30" s="3" t="s">
        <v>71</v>
      </c>
    </row>
    <row r="31" spans="1:20" ht="45" customHeight="1" x14ac:dyDescent="0.25">
      <c r="A31" s="3" t="s">
        <v>240</v>
      </c>
      <c r="B31" s="3" t="s">
        <v>54</v>
      </c>
      <c r="C31" s="3" t="s">
        <v>55</v>
      </c>
      <c r="D31" s="3" t="s">
        <v>56</v>
      </c>
      <c r="E31" s="3" t="s">
        <v>126</v>
      </c>
      <c r="F31" s="3" t="s">
        <v>180</v>
      </c>
      <c r="G31" s="3" t="s">
        <v>241</v>
      </c>
      <c r="H31" s="3" t="s">
        <v>242</v>
      </c>
      <c r="I31" s="3" t="s">
        <v>243</v>
      </c>
      <c r="J31" s="3" t="s">
        <v>244</v>
      </c>
      <c r="K31" s="3" t="s">
        <v>63</v>
      </c>
      <c r="L31" s="3" t="s">
        <v>64</v>
      </c>
      <c r="M31" s="3" t="s">
        <v>245</v>
      </c>
      <c r="N31" s="3" t="s">
        <v>215</v>
      </c>
      <c r="O31" s="3" t="s">
        <v>67</v>
      </c>
      <c r="P31" s="3" t="s">
        <v>68</v>
      </c>
      <c r="Q31" s="3" t="s">
        <v>69</v>
      </c>
      <c r="R31" s="3" t="s">
        <v>56</v>
      </c>
      <c r="S31" s="3" t="s">
        <v>70</v>
      </c>
      <c r="T31" s="3" t="s">
        <v>71</v>
      </c>
    </row>
    <row r="32" spans="1:20" ht="45" customHeight="1" x14ac:dyDescent="0.25">
      <c r="A32" s="3" t="s">
        <v>246</v>
      </c>
      <c r="B32" s="3" t="s">
        <v>54</v>
      </c>
      <c r="C32" s="3" t="s">
        <v>55</v>
      </c>
      <c r="D32" s="3" t="s">
        <v>56</v>
      </c>
      <c r="E32" s="3" t="s">
        <v>126</v>
      </c>
      <c r="F32" s="3" t="s">
        <v>126</v>
      </c>
      <c r="G32" s="3" t="s">
        <v>247</v>
      </c>
      <c r="H32" s="3" t="s">
        <v>248</v>
      </c>
      <c r="I32" s="3" t="s">
        <v>249</v>
      </c>
      <c r="J32" s="3" t="s">
        <v>250</v>
      </c>
      <c r="K32" s="3" t="s">
        <v>63</v>
      </c>
      <c r="L32" s="3" t="s">
        <v>251</v>
      </c>
      <c r="M32" s="3" t="s">
        <v>252</v>
      </c>
      <c r="N32" s="3" t="s">
        <v>215</v>
      </c>
      <c r="O32" s="3" t="s">
        <v>67</v>
      </c>
      <c r="P32" s="3" t="s">
        <v>68</v>
      </c>
      <c r="Q32" s="3" t="s">
        <v>69</v>
      </c>
      <c r="R32" s="3" t="s">
        <v>56</v>
      </c>
      <c r="S32" s="3" t="s">
        <v>70</v>
      </c>
      <c r="T32" s="3" t="s">
        <v>71</v>
      </c>
    </row>
    <row r="33" spans="1:20" ht="45" customHeight="1" x14ac:dyDescent="0.25">
      <c r="A33" s="3" t="s">
        <v>253</v>
      </c>
      <c r="B33" s="3" t="s">
        <v>54</v>
      </c>
      <c r="C33" s="3" t="s">
        <v>55</v>
      </c>
      <c r="D33" s="3" t="s">
        <v>56</v>
      </c>
      <c r="E33" s="3" t="s">
        <v>126</v>
      </c>
      <c r="F33" s="3" t="s">
        <v>180</v>
      </c>
      <c r="G33" s="3" t="s">
        <v>254</v>
      </c>
      <c r="H33" s="3" t="s">
        <v>168</v>
      </c>
      <c r="I33" s="3" t="s">
        <v>255</v>
      </c>
      <c r="J33" s="3" t="s">
        <v>256</v>
      </c>
      <c r="K33" s="3" t="s">
        <v>63</v>
      </c>
      <c r="L33" s="3" t="s">
        <v>257</v>
      </c>
      <c r="M33" s="3" t="s">
        <v>258</v>
      </c>
      <c r="N33" s="3" t="s">
        <v>215</v>
      </c>
      <c r="O33" s="3" t="s">
        <v>67</v>
      </c>
      <c r="P33" s="3" t="s">
        <v>68</v>
      </c>
      <c r="Q33" s="3" t="s">
        <v>69</v>
      </c>
      <c r="R33" s="3" t="s">
        <v>56</v>
      </c>
      <c r="S33" s="3" t="s">
        <v>70</v>
      </c>
      <c r="T33" s="3" t="s">
        <v>71</v>
      </c>
    </row>
    <row r="34" spans="1:20" ht="45" customHeight="1" x14ac:dyDescent="0.25">
      <c r="A34" s="3" t="s">
        <v>259</v>
      </c>
      <c r="B34" s="3" t="s">
        <v>54</v>
      </c>
      <c r="C34" s="3" t="s">
        <v>55</v>
      </c>
      <c r="D34" s="3" t="s">
        <v>56</v>
      </c>
      <c r="E34" s="3" t="s">
        <v>126</v>
      </c>
      <c r="F34" s="3" t="s">
        <v>165</v>
      </c>
      <c r="G34" s="3" t="s">
        <v>260</v>
      </c>
      <c r="H34" s="3" t="s">
        <v>261</v>
      </c>
      <c r="I34" s="3" t="s">
        <v>226</v>
      </c>
      <c r="J34" s="3" t="s">
        <v>169</v>
      </c>
      <c r="K34" s="3" t="s">
        <v>63</v>
      </c>
      <c r="L34" s="3" t="s">
        <v>146</v>
      </c>
      <c r="M34" s="3" t="s">
        <v>262</v>
      </c>
      <c r="N34" s="3" t="s">
        <v>215</v>
      </c>
      <c r="O34" s="3" t="s">
        <v>67</v>
      </c>
      <c r="P34" s="3" t="s">
        <v>68</v>
      </c>
      <c r="Q34" s="3" t="s">
        <v>69</v>
      </c>
      <c r="R34" s="3" t="s">
        <v>56</v>
      </c>
      <c r="S34" s="3" t="s">
        <v>70</v>
      </c>
      <c r="T34" s="3" t="s">
        <v>71</v>
      </c>
    </row>
    <row r="35" spans="1:20" ht="45" customHeight="1" x14ac:dyDescent="0.25">
      <c r="A35" s="3" t="s">
        <v>263</v>
      </c>
      <c r="B35" s="3" t="s">
        <v>54</v>
      </c>
      <c r="C35" s="3" t="s">
        <v>55</v>
      </c>
      <c r="D35" s="3" t="s">
        <v>56</v>
      </c>
      <c r="E35" s="3" t="s">
        <v>73</v>
      </c>
      <c r="F35" s="3" t="s">
        <v>73</v>
      </c>
      <c r="G35" s="3" t="s">
        <v>264</v>
      </c>
      <c r="H35" s="3" t="s">
        <v>265</v>
      </c>
      <c r="I35" s="3" t="s">
        <v>266</v>
      </c>
      <c r="J35" s="3" t="s">
        <v>267</v>
      </c>
      <c r="K35" s="3" t="s">
        <v>63</v>
      </c>
      <c r="L35" s="3" t="s">
        <v>268</v>
      </c>
      <c r="M35" s="3" t="s">
        <v>269</v>
      </c>
      <c r="N35" s="3" t="s">
        <v>215</v>
      </c>
      <c r="O35" s="3" t="s">
        <v>67</v>
      </c>
      <c r="P35" s="3" t="s">
        <v>68</v>
      </c>
      <c r="Q35" s="3" t="s">
        <v>69</v>
      </c>
      <c r="R35" s="3" t="s">
        <v>56</v>
      </c>
      <c r="S35" s="3" t="s">
        <v>70</v>
      </c>
      <c r="T35" s="3" t="s">
        <v>71</v>
      </c>
    </row>
    <row r="36" spans="1:20" ht="45" customHeight="1" x14ac:dyDescent="0.25">
      <c r="A36" s="3" t="s">
        <v>270</v>
      </c>
      <c r="B36" s="3" t="s">
        <v>54</v>
      </c>
      <c r="C36" s="3" t="s">
        <v>55</v>
      </c>
      <c r="D36" s="3" t="s">
        <v>56</v>
      </c>
      <c r="E36" s="3" t="s">
        <v>271</v>
      </c>
      <c r="F36" s="3" t="s">
        <v>271</v>
      </c>
      <c r="G36" s="3" t="s">
        <v>272</v>
      </c>
      <c r="H36" s="3" t="s">
        <v>93</v>
      </c>
      <c r="I36" s="3" t="s">
        <v>273</v>
      </c>
      <c r="J36" s="3" t="s">
        <v>274</v>
      </c>
      <c r="K36" s="3" t="s">
        <v>63</v>
      </c>
      <c r="L36" s="3" t="s">
        <v>275</v>
      </c>
      <c r="M36" s="3" t="s">
        <v>276</v>
      </c>
      <c r="N36" s="3" t="s">
        <v>215</v>
      </c>
      <c r="O36" s="3" t="s">
        <v>67</v>
      </c>
      <c r="P36" s="3" t="s">
        <v>68</v>
      </c>
      <c r="Q36" s="3" t="s">
        <v>69</v>
      </c>
      <c r="R36" s="3" t="s">
        <v>56</v>
      </c>
      <c r="S36" s="3" t="s">
        <v>70</v>
      </c>
      <c r="T36" s="3" t="s">
        <v>71</v>
      </c>
    </row>
    <row r="37" spans="1:20" ht="45" customHeight="1" x14ac:dyDescent="0.25">
      <c r="A37" s="3" t="s">
        <v>277</v>
      </c>
      <c r="B37" s="3" t="s">
        <v>54</v>
      </c>
      <c r="C37" s="3" t="s">
        <v>278</v>
      </c>
      <c r="D37" s="3" t="s">
        <v>279</v>
      </c>
      <c r="E37" s="3" t="s">
        <v>57</v>
      </c>
      <c r="F37" s="3" t="s">
        <v>58</v>
      </c>
      <c r="G37" s="3" t="s">
        <v>59</v>
      </c>
      <c r="H37" s="3" t="s">
        <v>60</v>
      </c>
      <c r="I37" s="3" t="s">
        <v>61</v>
      </c>
      <c r="J37" s="3" t="s">
        <v>62</v>
      </c>
      <c r="K37" s="3" t="s">
        <v>63</v>
      </c>
      <c r="L37" s="3" t="s">
        <v>64</v>
      </c>
      <c r="M37" s="3" t="s">
        <v>280</v>
      </c>
      <c r="N37" s="3" t="s">
        <v>66</v>
      </c>
      <c r="O37" s="3" t="s">
        <v>67</v>
      </c>
      <c r="P37" s="3" t="s">
        <v>281</v>
      </c>
      <c r="Q37" s="3" t="s">
        <v>69</v>
      </c>
      <c r="R37" s="3" t="s">
        <v>282</v>
      </c>
      <c r="S37" s="3" t="s">
        <v>283</v>
      </c>
      <c r="T37" s="3" t="s">
        <v>71</v>
      </c>
    </row>
    <row r="38" spans="1:20" ht="45" customHeight="1" x14ac:dyDescent="0.25">
      <c r="A38" s="3" t="s">
        <v>284</v>
      </c>
      <c r="B38" s="3" t="s">
        <v>54</v>
      </c>
      <c r="C38" s="3" t="s">
        <v>278</v>
      </c>
      <c r="D38" s="3" t="s">
        <v>279</v>
      </c>
      <c r="E38" s="3" t="s">
        <v>73</v>
      </c>
      <c r="F38" s="3" t="s">
        <v>74</v>
      </c>
      <c r="G38" s="3" t="s">
        <v>75</v>
      </c>
      <c r="H38" s="3" t="s">
        <v>76</v>
      </c>
      <c r="I38" s="3" t="s">
        <v>77</v>
      </c>
      <c r="J38" s="3" t="s">
        <v>78</v>
      </c>
      <c r="K38" s="3" t="s">
        <v>63</v>
      </c>
      <c r="L38" s="3" t="s">
        <v>64</v>
      </c>
      <c r="M38" s="3" t="s">
        <v>285</v>
      </c>
      <c r="N38" s="3" t="s">
        <v>80</v>
      </c>
      <c r="O38" s="3" t="s">
        <v>67</v>
      </c>
      <c r="P38" s="3" t="s">
        <v>281</v>
      </c>
      <c r="Q38" s="3" t="s">
        <v>69</v>
      </c>
      <c r="R38" s="3" t="s">
        <v>282</v>
      </c>
      <c r="S38" s="3" t="s">
        <v>283</v>
      </c>
      <c r="T38" s="3" t="s">
        <v>71</v>
      </c>
    </row>
    <row r="39" spans="1:20" ht="45" customHeight="1" x14ac:dyDescent="0.25">
      <c r="A39" s="3" t="s">
        <v>286</v>
      </c>
      <c r="B39" s="3" t="s">
        <v>54</v>
      </c>
      <c r="C39" s="3" t="s">
        <v>278</v>
      </c>
      <c r="D39" s="3" t="s">
        <v>279</v>
      </c>
      <c r="E39" s="3" t="s">
        <v>73</v>
      </c>
      <c r="F39" s="3" t="s">
        <v>82</v>
      </c>
      <c r="G39" s="3" t="s">
        <v>83</v>
      </c>
      <c r="H39" s="3" t="s">
        <v>84</v>
      </c>
      <c r="I39" s="3" t="s">
        <v>85</v>
      </c>
      <c r="J39" s="3" t="s">
        <v>86</v>
      </c>
      <c r="K39" s="3" t="s">
        <v>63</v>
      </c>
      <c r="L39" s="3" t="s">
        <v>87</v>
      </c>
      <c r="M39" s="3" t="s">
        <v>287</v>
      </c>
      <c r="N39" s="3" t="s">
        <v>89</v>
      </c>
      <c r="O39" s="3" t="s">
        <v>67</v>
      </c>
      <c r="P39" s="3" t="s">
        <v>281</v>
      </c>
      <c r="Q39" s="3" t="s">
        <v>69</v>
      </c>
      <c r="R39" s="3" t="s">
        <v>282</v>
      </c>
      <c r="S39" s="3" t="s">
        <v>283</v>
      </c>
      <c r="T39" s="3" t="s">
        <v>71</v>
      </c>
    </row>
    <row r="40" spans="1:20" ht="45" customHeight="1" x14ac:dyDescent="0.25">
      <c r="A40" s="3" t="s">
        <v>288</v>
      </c>
      <c r="B40" s="3" t="s">
        <v>54</v>
      </c>
      <c r="C40" s="3" t="s">
        <v>278</v>
      </c>
      <c r="D40" s="3" t="s">
        <v>279</v>
      </c>
      <c r="E40" s="3" t="s">
        <v>73</v>
      </c>
      <c r="F40" s="3" t="s">
        <v>91</v>
      </c>
      <c r="G40" s="3" t="s">
        <v>92</v>
      </c>
      <c r="H40" s="3" t="s">
        <v>93</v>
      </c>
      <c r="I40" s="3" t="s">
        <v>94</v>
      </c>
      <c r="J40" s="3" t="s">
        <v>95</v>
      </c>
      <c r="K40" s="3" t="s">
        <v>63</v>
      </c>
      <c r="L40" s="3" t="s">
        <v>96</v>
      </c>
      <c r="M40" s="3" t="s">
        <v>289</v>
      </c>
      <c r="N40" s="3" t="s">
        <v>98</v>
      </c>
      <c r="O40" s="3" t="s">
        <v>67</v>
      </c>
      <c r="P40" s="3" t="s">
        <v>281</v>
      </c>
      <c r="Q40" s="3" t="s">
        <v>69</v>
      </c>
      <c r="R40" s="3" t="s">
        <v>282</v>
      </c>
      <c r="S40" s="3" t="s">
        <v>283</v>
      </c>
      <c r="T40" s="3" t="s">
        <v>71</v>
      </c>
    </row>
    <row r="41" spans="1:20" ht="45" customHeight="1" x14ac:dyDescent="0.25">
      <c r="A41" s="3" t="s">
        <v>290</v>
      </c>
      <c r="B41" s="3" t="s">
        <v>54</v>
      </c>
      <c r="C41" s="3" t="s">
        <v>278</v>
      </c>
      <c r="D41" s="3" t="s">
        <v>279</v>
      </c>
      <c r="E41" s="3" t="s">
        <v>73</v>
      </c>
      <c r="F41" s="3" t="s">
        <v>73</v>
      </c>
      <c r="G41" s="3" t="s">
        <v>109</v>
      </c>
      <c r="H41" s="3" t="s">
        <v>110</v>
      </c>
      <c r="I41" s="3" t="s">
        <v>111</v>
      </c>
      <c r="J41" s="3" t="s">
        <v>112</v>
      </c>
      <c r="K41" s="3" t="s">
        <v>63</v>
      </c>
      <c r="L41" s="3" t="s">
        <v>113</v>
      </c>
      <c r="M41" s="3" t="s">
        <v>291</v>
      </c>
      <c r="N41" s="3" t="s">
        <v>115</v>
      </c>
      <c r="O41" s="3" t="s">
        <v>67</v>
      </c>
      <c r="P41" s="3" t="s">
        <v>281</v>
      </c>
      <c r="Q41" s="3" t="s">
        <v>69</v>
      </c>
      <c r="R41" s="3" t="s">
        <v>282</v>
      </c>
      <c r="S41" s="3" t="s">
        <v>283</v>
      </c>
      <c r="T41" s="3" t="s">
        <v>71</v>
      </c>
    </row>
    <row r="42" spans="1:20" ht="45" customHeight="1" x14ac:dyDescent="0.25">
      <c r="A42" s="3" t="s">
        <v>292</v>
      </c>
      <c r="B42" s="3" t="s">
        <v>54</v>
      </c>
      <c r="C42" s="3" t="s">
        <v>278</v>
      </c>
      <c r="D42" s="3" t="s">
        <v>279</v>
      </c>
      <c r="E42" s="3" t="s">
        <v>126</v>
      </c>
      <c r="F42" s="3" t="s">
        <v>196</v>
      </c>
      <c r="G42" s="3" t="s">
        <v>197</v>
      </c>
      <c r="H42" s="3" t="s">
        <v>153</v>
      </c>
      <c r="I42" s="3" t="s">
        <v>198</v>
      </c>
      <c r="J42" s="3" t="s">
        <v>199</v>
      </c>
      <c r="K42" s="3" t="s">
        <v>63</v>
      </c>
      <c r="L42" s="3" t="s">
        <v>64</v>
      </c>
      <c r="M42" s="3" t="s">
        <v>293</v>
      </c>
      <c r="N42" s="3" t="s">
        <v>201</v>
      </c>
      <c r="O42" s="3" t="s">
        <v>67</v>
      </c>
      <c r="P42" s="3" t="s">
        <v>281</v>
      </c>
      <c r="Q42" s="3" t="s">
        <v>69</v>
      </c>
      <c r="R42" s="3" t="s">
        <v>282</v>
      </c>
      <c r="S42" s="3" t="s">
        <v>283</v>
      </c>
      <c r="T42" s="3" t="s">
        <v>71</v>
      </c>
    </row>
    <row r="43" spans="1:20" ht="45" customHeight="1" x14ac:dyDescent="0.25">
      <c r="A43" s="3" t="s">
        <v>294</v>
      </c>
      <c r="B43" s="3" t="s">
        <v>54</v>
      </c>
      <c r="C43" s="3" t="s">
        <v>278</v>
      </c>
      <c r="D43" s="3" t="s">
        <v>279</v>
      </c>
      <c r="E43" s="3" t="s">
        <v>126</v>
      </c>
      <c r="F43" s="3" t="s">
        <v>165</v>
      </c>
      <c r="G43" s="3" t="s">
        <v>203</v>
      </c>
      <c r="H43" s="3" t="s">
        <v>204</v>
      </c>
      <c r="I43" s="3" t="s">
        <v>93</v>
      </c>
      <c r="J43" s="3" t="s">
        <v>205</v>
      </c>
      <c r="K43" s="3" t="s">
        <v>121</v>
      </c>
      <c r="L43" s="3" t="s">
        <v>206</v>
      </c>
      <c r="M43" s="3" t="s">
        <v>295</v>
      </c>
      <c r="N43" s="3" t="s">
        <v>208</v>
      </c>
      <c r="O43" s="3" t="s">
        <v>67</v>
      </c>
      <c r="P43" s="3" t="s">
        <v>281</v>
      </c>
      <c r="Q43" s="3" t="s">
        <v>69</v>
      </c>
      <c r="R43" s="3" t="s">
        <v>282</v>
      </c>
      <c r="S43" s="3" t="s">
        <v>283</v>
      </c>
      <c r="T43" s="3" t="s">
        <v>71</v>
      </c>
    </row>
    <row r="44" spans="1:20" ht="45" customHeight="1" x14ac:dyDescent="0.25">
      <c r="A44" s="3" t="s">
        <v>296</v>
      </c>
      <c r="B44" s="3" t="s">
        <v>54</v>
      </c>
      <c r="C44" s="3" t="s">
        <v>278</v>
      </c>
      <c r="D44" s="3" t="s">
        <v>279</v>
      </c>
      <c r="E44" s="3" t="s">
        <v>126</v>
      </c>
      <c r="F44" s="3" t="s">
        <v>159</v>
      </c>
      <c r="G44" s="3" t="s">
        <v>210</v>
      </c>
      <c r="H44" s="3" t="s">
        <v>211</v>
      </c>
      <c r="I44" s="3" t="s">
        <v>60</v>
      </c>
      <c r="J44" s="3" t="s">
        <v>212</v>
      </c>
      <c r="K44" s="3" t="s">
        <v>63</v>
      </c>
      <c r="L44" s="3" t="s">
        <v>213</v>
      </c>
      <c r="M44" s="3" t="s">
        <v>297</v>
      </c>
      <c r="N44" s="3" t="s">
        <v>215</v>
      </c>
      <c r="O44" s="3" t="s">
        <v>67</v>
      </c>
      <c r="P44" s="3" t="s">
        <v>281</v>
      </c>
      <c r="Q44" s="3" t="s">
        <v>69</v>
      </c>
      <c r="R44" s="3" t="s">
        <v>282</v>
      </c>
      <c r="S44" s="3" t="s">
        <v>283</v>
      </c>
      <c r="T44" s="3" t="s">
        <v>71</v>
      </c>
    </row>
    <row r="45" spans="1:20" ht="45" customHeight="1" x14ac:dyDescent="0.25">
      <c r="A45" s="3" t="s">
        <v>298</v>
      </c>
      <c r="B45" s="3" t="s">
        <v>54</v>
      </c>
      <c r="C45" s="3" t="s">
        <v>278</v>
      </c>
      <c r="D45" s="3" t="s">
        <v>279</v>
      </c>
      <c r="E45" s="3" t="s">
        <v>126</v>
      </c>
      <c r="F45" s="3" t="s">
        <v>126</v>
      </c>
      <c r="G45" s="3" t="s">
        <v>217</v>
      </c>
      <c r="H45" s="3" t="s">
        <v>218</v>
      </c>
      <c r="I45" s="3" t="s">
        <v>219</v>
      </c>
      <c r="J45" s="3" t="s">
        <v>299</v>
      </c>
      <c r="K45" s="3" t="s">
        <v>63</v>
      </c>
      <c r="L45" s="3" t="s">
        <v>221</v>
      </c>
      <c r="M45" s="3" t="s">
        <v>300</v>
      </c>
      <c r="N45" s="3" t="s">
        <v>215</v>
      </c>
      <c r="O45" s="3" t="s">
        <v>67</v>
      </c>
      <c r="P45" s="3" t="s">
        <v>281</v>
      </c>
      <c r="Q45" s="3" t="s">
        <v>69</v>
      </c>
      <c r="R45" s="3" t="s">
        <v>282</v>
      </c>
      <c r="S45" s="3" t="s">
        <v>283</v>
      </c>
      <c r="T45" s="3" t="s">
        <v>71</v>
      </c>
    </row>
    <row r="46" spans="1:20" ht="45" customHeight="1" x14ac:dyDescent="0.25">
      <c r="A46" s="3" t="s">
        <v>301</v>
      </c>
      <c r="B46" s="3" t="s">
        <v>54</v>
      </c>
      <c r="C46" s="3" t="s">
        <v>278</v>
      </c>
      <c r="D46" s="3" t="s">
        <v>279</v>
      </c>
      <c r="E46" s="3" t="s">
        <v>126</v>
      </c>
      <c r="F46" s="3" t="s">
        <v>126</v>
      </c>
      <c r="G46" s="3" t="s">
        <v>230</v>
      </c>
      <c r="H46" s="3" t="s">
        <v>231</v>
      </c>
      <c r="I46" s="3" t="s">
        <v>144</v>
      </c>
      <c r="J46" s="3" t="s">
        <v>232</v>
      </c>
      <c r="K46" s="3" t="s">
        <v>63</v>
      </c>
      <c r="L46" s="3" t="s">
        <v>64</v>
      </c>
      <c r="M46" s="3" t="s">
        <v>302</v>
      </c>
      <c r="N46" s="3" t="s">
        <v>215</v>
      </c>
      <c r="O46" s="3" t="s">
        <v>67</v>
      </c>
      <c r="P46" s="3" t="s">
        <v>281</v>
      </c>
      <c r="Q46" s="3" t="s">
        <v>69</v>
      </c>
      <c r="R46" s="3" t="s">
        <v>282</v>
      </c>
      <c r="S46" s="3" t="s">
        <v>283</v>
      </c>
      <c r="T46" s="3" t="s">
        <v>71</v>
      </c>
    </row>
    <row r="47" spans="1:20" ht="45" customHeight="1" x14ac:dyDescent="0.25">
      <c r="A47" s="3" t="s">
        <v>303</v>
      </c>
      <c r="B47" s="3" t="s">
        <v>54</v>
      </c>
      <c r="C47" s="3" t="s">
        <v>278</v>
      </c>
      <c r="D47" s="3" t="s">
        <v>279</v>
      </c>
      <c r="E47" s="3" t="s">
        <v>91</v>
      </c>
      <c r="F47" s="3" t="s">
        <v>73</v>
      </c>
      <c r="G47" s="3" t="s">
        <v>117</v>
      </c>
      <c r="H47" s="3" t="s">
        <v>118</v>
      </c>
      <c r="I47" s="3" t="s">
        <v>119</v>
      </c>
      <c r="J47" s="3" t="s">
        <v>120</v>
      </c>
      <c r="K47" s="3" t="s">
        <v>121</v>
      </c>
      <c r="L47" s="3" t="s">
        <v>122</v>
      </c>
      <c r="M47" s="3" t="s">
        <v>304</v>
      </c>
      <c r="N47" s="3" t="s">
        <v>124</v>
      </c>
      <c r="O47" s="3" t="s">
        <v>67</v>
      </c>
      <c r="P47" s="3" t="s">
        <v>281</v>
      </c>
      <c r="Q47" s="3" t="s">
        <v>69</v>
      </c>
      <c r="R47" s="3" t="s">
        <v>282</v>
      </c>
      <c r="S47" s="3" t="s">
        <v>283</v>
      </c>
      <c r="T47" s="3" t="s">
        <v>71</v>
      </c>
    </row>
    <row r="48" spans="1:20" ht="45" customHeight="1" x14ac:dyDescent="0.25">
      <c r="A48" s="3" t="s">
        <v>305</v>
      </c>
      <c r="B48" s="3" t="s">
        <v>54</v>
      </c>
      <c r="C48" s="3" t="s">
        <v>278</v>
      </c>
      <c r="D48" s="3" t="s">
        <v>279</v>
      </c>
      <c r="E48" s="3" t="s">
        <v>126</v>
      </c>
      <c r="F48" s="3" t="s">
        <v>127</v>
      </c>
      <c r="G48" s="3" t="s">
        <v>128</v>
      </c>
      <c r="H48" s="3" t="s">
        <v>129</v>
      </c>
      <c r="I48" s="3" t="s">
        <v>130</v>
      </c>
      <c r="J48" s="3" t="s">
        <v>131</v>
      </c>
      <c r="K48" s="3" t="s">
        <v>63</v>
      </c>
      <c r="L48" s="3" t="s">
        <v>64</v>
      </c>
      <c r="M48" s="3" t="s">
        <v>306</v>
      </c>
      <c r="N48" s="3" t="s">
        <v>133</v>
      </c>
      <c r="O48" s="3" t="s">
        <v>67</v>
      </c>
      <c r="P48" s="3" t="s">
        <v>281</v>
      </c>
      <c r="Q48" s="3" t="s">
        <v>69</v>
      </c>
      <c r="R48" s="3" t="s">
        <v>282</v>
      </c>
      <c r="S48" s="3" t="s">
        <v>283</v>
      </c>
      <c r="T48" s="3" t="s">
        <v>71</v>
      </c>
    </row>
    <row r="49" spans="1:20" ht="45" customHeight="1" x14ac:dyDescent="0.25">
      <c r="A49" s="3" t="s">
        <v>307</v>
      </c>
      <c r="B49" s="3" t="s">
        <v>54</v>
      </c>
      <c r="C49" s="3" t="s">
        <v>278</v>
      </c>
      <c r="D49" s="3" t="s">
        <v>279</v>
      </c>
      <c r="E49" s="3" t="s">
        <v>126</v>
      </c>
      <c r="F49" s="3" t="s">
        <v>127</v>
      </c>
      <c r="G49" s="3" t="s">
        <v>135</v>
      </c>
      <c r="H49" s="3" t="s">
        <v>136</v>
      </c>
      <c r="I49" s="3" t="s">
        <v>136</v>
      </c>
      <c r="J49" s="3" t="s">
        <v>137</v>
      </c>
      <c r="K49" s="3" t="s">
        <v>63</v>
      </c>
      <c r="L49" s="3" t="s">
        <v>64</v>
      </c>
      <c r="M49" s="3" t="s">
        <v>308</v>
      </c>
      <c r="N49" s="3" t="s">
        <v>139</v>
      </c>
      <c r="O49" s="3" t="s">
        <v>67</v>
      </c>
      <c r="P49" s="3" t="s">
        <v>281</v>
      </c>
      <c r="Q49" s="3" t="s">
        <v>69</v>
      </c>
      <c r="R49" s="3" t="s">
        <v>282</v>
      </c>
      <c r="S49" s="3" t="s">
        <v>283</v>
      </c>
      <c r="T49" s="3" t="s">
        <v>71</v>
      </c>
    </row>
    <row r="50" spans="1:20" ht="45" customHeight="1" x14ac:dyDescent="0.25">
      <c r="A50" s="3" t="s">
        <v>309</v>
      </c>
      <c r="B50" s="3" t="s">
        <v>54</v>
      </c>
      <c r="C50" s="3" t="s">
        <v>278</v>
      </c>
      <c r="D50" s="3" t="s">
        <v>279</v>
      </c>
      <c r="E50" s="3" t="s">
        <v>141</v>
      </c>
      <c r="F50" s="3" t="s">
        <v>142</v>
      </c>
      <c r="G50" s="3" t="s">
        <v>143</v>
      </c>
      <c r="H50" s="3" t="s">
        <v>144</v>
      </c>
      <c r="I50" s="3" t="s">
        <v>93</v>
      </c>
      <c r="J50" s="3" t="s">
        <v>145</v>
      </c>
      <c r="K50" s="3" t="s">
        <v>63</v>
      </c>
      <c r="L50" s="3" t="s">
        <v>146</v>
      </c>
      <c r="M50" s="3" t="s">
        <v>310</v>
      </c>
      <c r="N50" s="3" t="s">
        <v>148</v>
      </c>
      <c r="O50" s="3" t="s">
        <v>67</v>
      </c>
      <c r="P50" s="3" t="s">
        <v>281</v>
      </c>
      <c r="Q50" s="3" t="s">
        <v>69</v>
      </c>
      <c r="R50" s="3" t="s">
        <v>282</v>
      </c>
      <c r="S50" s="3" t="s">
        <v>283</v>
      </c>
      <c r="T50" s="3" t="s">
        <v>71</v>
      </c>
    </row>
    <row r="51" spans="1:20" ht="45" customHeight="1" x14ac:dyDescent="0.25">
      <c r="A51" s="3" t="s">
        <v>311</v>
      </c>
      <c r="B51" s="3" t="s">
        <v>54</v>
      </c>
      <c r="C51" s="3" t="s">
        <v>278</v>
      </c>
      <c r="D51" s="3" t="s">
        <v>279</v>
      </c>
      <c r="E51" s="3" t="s">
        <v>141</v>
      </c>
      <c r="F51" s="3" t="s">
        <v>150</v>
      </c>
      <c r="G51" s="3" t="s">
        <v>151</v>
      </c>
      <c r="H51" s="3" t="s">
        <v>152</v>
      </c>
      <c r="I51" s="3" t="s">
        <v>153</v>
      </c>
      <c r="J51" s="3" t="s">
        <v>154</v>
      </c>
      <c r="K51" s="3" t="s">
        <v>121</v>
      </c>
      <c r="L51" s="3" t="s">
        <v>155</v>
      </c>
      <c r="M51" s="3" t="s">
        <v>312</v>
      </c>
      <c r="N51" s="3" t="s">
        <v>157</v>
      </c>
      <c r="O51" s="3" t="s">
        <v>67</v>
      </c>
      <c r="P51" s="3" t="s">
        <v>281</v>
      </c>
      <c r="Q51" s="3" t="s">
        <v>69</v>
      </c>
      <c r="R51" s="3" t="s">
        <v>282</v>
      </c>
      <c r="S51" s="3" t="s">
        <v>283</v>
      </c>
      <c r="T51" s="3" t="s">
        <v>71</v>
      </c>
    </row>
    <row r="52" spans="1:20" ht="45" customHeight="1" x14ac:dyDescent="0.25">
      <c r="A52" s="3" t="s">
        <v>313</v>
      </c>
      <c r="B52" s="3" t="s">
        <v>54</v>
      </c>
      <c r="C52" s="3" t="s">
        <v>278</v>
      </c>
      <c r="D52" s="3" t="s">
        <v>279</v>
      </c>
      <c r="E52" s="3" t="s">
        <v>126</v>
      </c>
      <c r="F52" s="3" t="s">
        <v>126</v>
      </c>
      <c r="G52" s="3" t="s">
        <v>235</v>
      </c>
      <c r="H52" s="3" t="s">
        <v>236</v>
      </c>
      <c r="I52" s="3" t="s">
        <v>237</v>
      </c>
      <c r="J52" s="3" t="s">
        <v>238</v>
      </c>
      <c r="K52" s="3" t="s">
        <v>63</v>
      </c>
      <c r="L52" s="3" t="s">
        <v>64</v>
      </c>
      <c r="M52" s="3" t="s">
        <v>314</v>
      </c>
      <c r="N52" s="3" t="s">
        <v>215</v>
      </c>
      <c r="O52" s="3" t="s">
        <v>67</v>
      </c>
      <c r="P52" s="3" t="s">
        <v>281</v>
      </c>
      <c r="Q52" s="3" t="s">
        <v>69</v>
      </c>
      <c r="R52" s="3" t="s">
        <v>282</v>
      </c>
      <c r="S52" s="3" t="s">
        <v>283</v>
      </c>
      <c r="T52" s="3" t="s">
        <v>71</v>
      </c>
    </row>
    <row r="53" spans="1:20" ht="45" customHeight="1" x14ac:dyDescent="0.25">
      <c r="A53" s="3" t="s">
        <v>315</v>
      </c>
      <c r="B53" s="3" t="s">
        <v>54</v>
      </c>
      <c r="C53" s="3" t="s">
        <v>278</v>
      </c>
      <c r="D53" s="3" t="s">
        <v>279</v>
      </c>
      <c r="E53" s="3" t="s">
        <v>126</v>
      </c>
      <c r="F53" s="3" t="s">
        <v>180</v>
      </c>
      <c r="G53" s="3" t="s">
        <v>241</v>
      </c>
      <c r="H53" s="3" t="s">
        <v>242</v>
      </c>
      <c r="I53" s="3" t="s">
        <v>243</v>
      </c>
      <c r="J53" s="3" t="s">
        <v>244</v>
      </c>
      <c r="K53" s="3" t="s">
        <v>63</v>
      </c>
      <c r="L53" s="3" t="s">
        <v>64</v>
      </c>
      <c r="M53" s="3" t="s">
        <v>316</v>
      </c>
      <c r="N53" s="3" t="s">
        <v>215</v>
      </c>
      <c r="O53" s="3" t="s">
        <v>67</v>
      </c>
      <c r="P53" s="3" t="s">
        <v>281</v>
      </c>
      <c r="Q53" s="3" t="s">
        <v>69</v>
      </c>
      <c r="R53" s="3" t="s">
        <v>282</v>
      </c>
      <c r="S53" s="3" t="s">
        <v>283</v>
      </c>
      <c r="T53" s="3" t="s">
        <v>71</v>
      </c>
    </row>
    <row r="54" spans="1:20" ht="45" customHeight="1" x14ac:dyDescent="0.25">
      <c r="A54" s="3" t="s">
        <v>317</v>
      </c>
      <c r="B54" s="3" t="s">
        <v>54</v>
      </c>
      <c r="C54" s="3" t="s">
        <v>278</v>
      </c>
      <c r="D54" s="3" t="s">
        <v>279</v>
      </c>
      <c r="E54" s="3" t="s">
        <v>126</v>
      </c>
      <c r="F54" s="3" t="s">
        <v>126</v>
      </c>
      <c r="G54" s="3" t="s">
        <v>247</v>
      </c>
      <c r="H54" s="3" t="s">
        <v>248</v>
      </c>
      <c r="I54" s="3" t="s">
        <v>249</v>
      </c>
      <c r="J54" s="3" t="s">
        <v>250</v>
      </c>
      <c r="K54" s="3" t="s">
        <v>63</v>
      </c>
      <c r="L54" s="3" t="s">
        <v>251</v>
      </c>
      <c r="M54" s="3" t="s">
        <v>318</v>
      </c>
      <c r="N54" s="3" t="s">
        <v>215</v>
      </c>
      <c r="O54" s="3" t="s">
        <v>67</v>
      </c>
      <c r="P54" s="3" t="s">
        <v>281</v>
      </c>
      <c r="Q54" s="3" t="s">
        <v>69</v>
      </c>
      <c r="R54" s="3" t="s">
        <v>282</v>
      </c>
      <c r="S54" s="3" t="s">
        <v>283</v>
      </c>
      <c r="T54" s="3" t="s">
        <v>71</v>
      </c>
    </row>
    <row r="55" spans="1:20" ht="45" customHeight="1" x14ac:dyDescent="0.25">
      <c r="A55" s="3" t="s">
        <v>319</v>
      </c>
      <c r="B55" s="3" t="s">
        <v>54</v>
      </c>
      <c r="C55" s="3" t="s">
        <v>278</v>
      </c>
      <c r="D55" s="3" t="s">
        <v>279</v>
      </c>
      <c r="E55" s="3" t="s">
        <v>126</v>
      </c>
      <c r="F55" s="3" t="s">
        <v>180</v>
      </c>
      <c r="G55" s="3" t="s">
        <v>254</v>
      </c>
      <c r="H55" s="3" t="s">
        <v>168</v>
      </c>
      <c r="I55" s="3" t="s">
        <v>255</v>
      </c>
      <c r="J55" s="3" t="s">
        <v>256</v>
      </c>
      <c r="K55" s="3" t="s">
        <v>63</v>
      </c>
      <c r="L55" s="3" t="s">
        <v>257</v>
      </c>
      <c r="M55" s="3" t="s">
        <v>320</v>
      </c>
      <c r="N55" s="3" t="s">
        <v>215</v>
      </c>
      <c r="O55" s="3" t="s">
        <v>67</v>
      </c>
      <c r="P55" s="3" t="s">
        <v>281</v>
      </c>
      <c r="Q55" s="3" t="s">
        <v>69</v>
      </c>
      <c r="R55" s="3" t="s">
        <v>282</v>
      </c>
      <c r="S55" s="3" t="s">
        <v>283</v>
      </c>
      <c r="T55" s="3" t="s">
        <v>71</v>
      </c>
    </row>
    <row r="56" spans="1:20" ht="45" customHeight="1" x14ac:dyDescent="0.25">
      <c r="A56" s="3" t="s">
        <v>321</v>
      </c>
      <c r="B56" s="3" t="s">
        <v>54</v>
      </c>
      <c r="C56" s="3" t="s">
        <v>278</v>
      </c>
      <c r="D56" s="3" t="s">
        <v>279</v>
      </c>
      <c r="E56" s="3" t="s">
        <v>126</v>
      </c>
      <c r="F56" s="3" t="s">
        <v>165</v>
      </c>
      <c r="G56" s="3" t="s">
        <v>260</v>
      </c>
      <c r="H56" s="3" t="s">
        <v>261</v>
      </c>
      <c r="I56" s="3" t="s">
        <v>226</v>
      </c>
      <c r="J56" s="3" t="s">
        <v>169</v>
      </c>
      <c r="K56" s="3" t="s">
        <v>63</v>
      </c>
      <c r="L56" s="3" t="s">
        <v>146</v>
      </c>
      <c r="M56" s="3" t="s">
        <v>322</v>
      </c>
      <c r="N56" s="3" t="s">
        <v>215</v>
      </c>
      <c r="O56" s="3" t="s">
        <v>67</v>
      </c>
      <c r="P56" s="3" t="s">
        <v>281</v>
      </c>
      <c r="Q56" s="3" t="s">
        <v>69</v>
      </c>
      <c r="R56" s="3" t="s">
        <v>282</v>
      </c>
      <c r="S56" s="3" t="s">
        <v>283</v>
      </c>
      <c r="T56" s="3" t="s">
        <v>71</v>
      </c>
    </row>
    <row r="57" spans="1:20" ht="45" customHeight="1" x14ac:dyDescent="0.25">
      <c r="A57" s="3" t="s">
        <v>323</v>
      </c>
      <c r="B57" s="3" t="s">
        <v>54</v>
      </c>
      <c r="C57" s="3" t="s">
        <v>278</v>
      </c>
      <c r="D57" s="3" t="s">
        <v>279</v>
      </c>
      <c r="E57" s="3" t="s">
        <v>126</v>
      </c>
      <c r="F57" s="3" t="s">
        <v>159</v>
      </c>
      <c r="G57" s="3" t="s">
        <v>160</v>
      </c>
      <c r="H57" s="3" t="s">
        <v>153</v>
      </c>
      <c r="I57" s="3" t="s">
        <v>161</v>
      </c>
      <c r="J57" s="3" t="s">
        <v>145</v>
      </c>
      <c r="K57" s="3" t="s">
        <v>63</v>
      </c>
      <c r="L57" s="3" t="s">
        <v>146</v>
      </c>
      <c r="M57" s="3" t="s">
        <v>324</v>
      </c>
      <c r="N57" s="3" t="s">
        <v>163</v>
      </c>
      <c r="O57" s="3" t="s">
        <v>67</v>
      </c>
      <c r="P57" s="3" t="s">
        <v>281</v>
      </c>
      <c r="Q57" s="3" t="s">
        <v>69</v>
      </c>
      <c r="R57" s="3" t="s">
        <v>282</v>
      </c>
      <c r="S57" s="3" t="s">
        <v>283</v>
      </c>
      <c r="T57" s="3" t="s">
        <v>71</v>
      </c>
    </row>
    <row r="58" spans="1:20" ht="45" customHeight="1" x14ac:dyDescent="0.25">
      <c r="A58" s="3" t="s">
        <v>325</v>
      </c>
      <c r="B58" s="3" t="s">
        <v>54</v>
      </c>
      <c r="C58" s="3" t="s">
        <v>278</v>
      </c>
      <c r="D58" s="3" t="s">
        <v>279</v>
      </c>
      <c r="E58" s="3" t="s">
        <v>126</v>
      </c>
      <c r="F58" s="3" t="s">
        <v>165</v>
      </c>
      <c r="G58" s="3" t="s">
        <v>166</v>
      </c>
      <c r="H58" s="3" t="s">
        <v>167</v>
      </c>
      <c r="I58" s="3" t="s">
        <v>168</v>
      </c>
      <c r="J58" s="3" t="s">
        <v>169</v>
      </c>
      <c r="K58" s="3" t="s">
        <v>63</v>
      </c>
      <c r="L58" s="3" t="s">
        <v>146</v>
      </c>
      <c r="M58" s="3" t="s">
        <v>326</v>
      </c>
      <c r="N58" s="3" t="s">
        <v>171</v>
      </c>
      <c r="O58" s="3" t="s">
        <v>67</v>
      </c>
      <c r="P58" s="3" t="s">
        <v>281</v>
      </c>
      <c r="Q58" s="3" t="s">
        <v>69</v>
      </c>
      <c r="R58" s="3" t="s">
        <v>282</v>
      </c>
      <c r="S58" s="3" t="s">
        <v>283</v>
      </c>
      <c r="T58" s="3" t="s">
        <v>71</v>
      </c>
    </row>
    <row r="59" spans="1:20" ht="45" customHeight="1" x14ac:dyDescent="0.25">
      <c r="A59" s="3" t="s">
        <v>327</v>
      </c>
      <c r="B59" s="3" t="s">
        <v>54</v>
      </c>
      <c r="C59" s="3" t="s">
        <v>278</v>
      </c>
      <c r="D59" s="3" t="s">
        <v>279</v>
      </c>
      <c r="E59" s="3" t="s">
        <v>126</v>
      </c>
      <c r="F59" s="3" t="s">
        <v>126</v>
      </c>
      <c r="G59" s="3" t="s">
        <v>173</v>
      </c>
      <c r="H59" s="3" t="s">
        <v>174</v>
      </c>
      <c r="I59" s="3" t="s">
        <v>175</v>
      </c>
      <c r="J59" s="3" t="s">
        <v>176</v>
      </c>
      <c r="K59" s="3" t="s">
        <v>63</v>
      </c>
      <c r="L59" s="3" t="s">
        <v>64</v>
      </c>
      <c r="M59" s="3" t="s">
        <v>328</v>
      </c>
      <c r="N59" s="3" t="s">
        <v>178</v>
      </c>
      <c r="O59" s="3" t="s">
        <v>67</v>
      </c>
      <c r="P59" s="3" t="s">
        <v>281</v>
      </c>
      <c r="Q59" s="3" t="s">
        <v>69</v>
      </c>
      <c r="R59" s="3" t="s">
        <v>282</v>
      </c>
      <c r="S59" s="3" t="s">
        <v>283</v>
      </c>
      <c r="T59" s="3" t="s">
        <v>71</v>
      </c>
    </row>
    <row r="60" spans="1:20" ht="45" customHeight="1" x14ac:dyDescent="0.25">
      <c r="A60" s="3" t="s">
        <v>329</v>
      </c>
      <c r="B60" s="3" t="s">
        <v>54</v>
      </c>
      <c r="C60" s="3" t="s">
        <v>278</v>
      </c>
      <c r="D60" s="3" t="s">
        <v>279</v>
      </c>
      <c r="E60" s="3" t="s">
        <v>126</v>
      </c>
      <c r="F60" s="3" t="s">
        <v>180</v>
      </c>
      <c r="G60" s="3" t="s">
        <v>181</v>
      </c>
      <c r="H60" s="3" t="s">
        <v>182</v>
      </c>
      <c r="I60" s="3" t="s">
        <v>183</v>
      </c>
      <c r="J60" s="3" t="s">
        <v>184</v>
      </c>
      <c r="K60" s="3" t="s">
        <v>63</v>
      </c>
      <c r="L60" s="3" t="s">
        <v>185</v>
      </c>
      <c r="M60" s="3" t="s">
        <v>330</v>
      </c>
      <c r="N60" s="3" t="s">
        <v>187</v>
      </c>
      <c r="O60" s="3" t="s">
        <v>67</v>
      </c>
      <c r="P60" s="3" t="s">
        <v>281</v>
      </c>
      <c r="Q60" s="3" t="s">
        <v>69</v>
      </c>
      <c r="R60" s="3" t="s">
        <v>282</v>
      </c>
      <c r="S60" s="3" t="s">
        <v>283</v>
      </c>
      <c r="T60" s="3" t="s">
        <v>71</v>
      </c>
    </row>
    <row r="61" spans="1:20" ht="45" customHeight="1" x14ac:dyDescent="0.25">
      <c r="A61" s="3" t="s">
        <v>331</v>
      </c>
      <c r="B61" s="3" t="s">
        <v>54</v>
      </c>
      <c r="C61" s="3" t="s">
        <v>278</v>
      </c>
      <c r="D61" s="3" t="s">
        <v>279</v>
      </c>
      <c r="E61" s="3" t="s">
        <v>126</v>
      </c>
      <c r="F61" s="3" t="s">
        <v>180</v>
      </c>
      <c r="G61" s="3" t="s">
        <v>189</v>
      </c>
      <c r="H61" s="3" t="s">
        <v>190</v>
      </c>
      <c r="I61" s="3" t="s">
        <v>191</v>
      </c>
      <c r="J61" s="3" t="s">
        <v>192</v>
      </c>
      <c r="K61" s="3" t="s">
        <v>63</v>
      </c>
      <c r="L61" s="3" t="s">
        <v>332</v>
      </c>
      <c r="M61" s="3" t="s">
        <v>333</v>
      </c>
      <c r="N61" s="3" t="s">
        <v>194</v>
      </c>
      <c r="O61" s="3" t="s">
        <v>67</v>
      </c>
      <c r="P61" s="3" t="s">
        <v>281</v>
      </c>
      <c r="Q61" s="3" t="s">
        <v>69</v>
      </c>
      <c r="R61" s="3" t="s">
        <v>282</v>
      </c>
      <c r="S61" s="3" t="s">
        <v>283</v>
      </c>
      <c r="T61" s="3" t="s">
        <v>71</v>
      </c>
    </row>
    <row r="62" spans="1:20" ht="45" customHeight="1" x14ac:dyDescent="0.25">
      <c r="A62" s="3" t="s">
        <v>334</v>
      </c>
      <c r="B62" s="3" t="s">
        <v>54</v>
      </c>
      <c r="C62" s="3" t="s">
        <v>278</v>
      </c>
      <c r="D62" s="3" t="s">
        <v>279</v>
      </c>
      <c r="E62" s="3" t="s">
        <v>73</v>
      </c>
      <c r="F62" s="3" t="s">
        <v>73</v>
      </c>
      <c r="G62" s="3" t="s">
        <v>264</v>
      </c>
      <c r="H62" s="3" t="s">
        <v>265</v>
      </c>
      <c r="I62" s="3" t="s">
        <v>266</v>
      </c>
      <c r="J62" s="3" t="s">
        <v>267</v>
      </c>
      <c r="K62" s="3" t="s">
        <v>63</v>
      </c>
      <c r="L62" s="3" t="s">
        <v>332</v>
      </c>
      <c r="M62" s="3" t="s">
        <v>335</v>
      </c>
      <c r="N62" s="3" t="s">
        <v>215</v>
      </c>
      <c r="O62" s="3" t="s">
        <v>67</v>
      </c>
      <c r="P62" s="3" t="s">
        <v>281</v>
      </c>
      <c r="Q62" s="3" t="s">
        <v>69</v>
      </c>
      <c r="R62" s="3" t="s">
        <v>282</v>
      </c>
      <c r="S62" s="3" t="s">
        <v>283</v>
      </c>
      <c r="T62" s="3" t="s">
        <v>71</v>
      </c>
    </row>
    <row r="63" spans="1:20" ht="45" customHeight="1" x14ac:dyDescent="0.25">
      <c r="A63" s="3" t="s">
        <v>336</v>
      </c>
      <c r="B63" s="3" t="s">
        <v>54</v>
      </c>
      <c r="C63" s="3" t="s">
        <v>278</v>
      </c>
      <c r="D63" s="3" t="s">
        <v>279</v>
      </c>
      <c r="E63" s="3" t="s">
        <v>271</v>
      </c>
      <c r="F63" s="3" t="s">
        <v>271</v>
      </c>
      <c r="G63" s="3" t="s">
        <v>272</v>
      </c>
      <c r="H63" s="3" t="s">
        <v>93</v>
      </c>
      <c r="I63" s="3" t="s">
        <v>273</v>
      </c>
      <c r="J63" s="3" t="s">
        <v>274</v>
      </c>
      <c r="K63" s="3" t="s">
        <v>63</v>
      </c>
      <c r="L63" s="3" t="s">
        <v>275</v>
      </c>
      <c r="M63" s="3" t="s">
        <v>337</v>
      </c>
      <c r="N63" s="3" t="s">
        <v>215</v>
      </c>
      <c r="O63" s="3" t="s">
        <v>67</v>
      </c>
      <c r="P63" s="3" t="s">
        <v>281</v>
      </c>
      <c r="Q63" s="3" t="s">
        <v>69</v>
      </c>
      <c r="R63" s="3" t="s">
        <v>282</v>
      </c>
      <c r="S63" s="3" t="s">
        <v>283</v>
      </c>
      <c r="T63" s="3" t="s">
        <v>71</v>
      </c>
    </row>
    <row r="64" spans="1:20" ht="45" customHeight="1" x14ac:dyDescent="0.25">
      <c r="A64" s="3" t="s">
        <v>338</v>
      </c>
      <c r="B64" s="3" t="s">
        <v>54</v>
      </c>
      <c r="C64" s="3" t="s">
        <v>278</v>
      </c>
      <c r="D64" s="3" t="s">
        <v>279</v>
      </c>
      <c r="E64" s="3" t="s">
        <v>126</v>
      </c>
      <c r="F64" s="3" t="s">
        <v>126</v>
      </c>
      <c r="G64" s="3" t="s">
        <v>339</v>
      </c>
      <c r="H64" s="3" t="s">
        <v>340</v>
      </c>
      <c r="I64" s="3" t="s">
        <v>341</v>
      </c>
      <c r="J64" s="3" t="s">
        <v>342</v>
      </c>
      <c r="K64" s="3" t="s">
        <v>63</v>
      </c>
      <c r="L64" s="3" t="s">
        <v>257</v>
      </c>
      <c r="M64" s="3" t="s">
        <v>343</v>
      </c>
      <c r="N64" s="3" t="s">
        <v>215</v>
      </c>
      <c r="O64" s="3" t="s">
        <v>67</v>
      </c>
      <c r="P64" s="3" t="s">
        <v>281</v>
      </c>
      <c r="Q64" s="3" t="s">
        <v>69</v>
      </c>
      <c r="R64" s="3" t="s">
        <v>282</v>
      </c>
      <c r="S64" s="3" t="s">
        <v>283</v>
      </c>
      <c r="T64" s="3" t="s">
        <v>71</v>
      </c>
    </row>
    <row r="65" spans="1:20" ht="45" customHeight="1" x14ac:dyDescent="0.25">
      <c r="A65" s="3" t="s">
        <v>344</v>
      </c>
      <c r="B65" s="3" t="s">
        <v>54</v>
      </c>
      <c r="C65" s="3" t="s">
        <v>278</v>
      </c>
      <c r="D65" s="3" t="s">
        <v>279</v>
      </c>
      <c r="E65" s="3" t="s">
        <v>126</v>
      </c>
      <c r="F65" s="3" t="s">
        <v>126</v>
      </c>
      <c r="G65" s="3" t="s">
        <v>345</v>
      </c>
      <c r="H65" s="3" t="s">
        <v>346</v>
      </c>
      <c r="I65" s="3" t="s">
        <v>347</v>
      </c>
      <c r="J65" s="3" t="s">
        <v>348</v>
      </c>
      <c r="K65" s="3" t="s">
        <v>63</v>
      </c>
      <c r="L65" s="3" t="s">
        <v>64</v>
      </c>
      <c r="M65" s="3" t="s">
        <v>349</v>
      </c>
      <c r="N65" s="3" t="s">
        <v>215</v>
      </c>
      <c r="O65" s="3" t="s">
        <v>67</v>
      </c>
      <c r="P65" s="3" t="s">
        <v>281</v>
      </c>
      <c r="Q65" s="3" t="s">
        <v>69</v>
      </c>
      <c r="R65" s="3" t="s">
        <v>282</v>
      </c>
      <c r="S65" s="3" t="s">
        <v>283</v>
      </c>
      <c r="T65" s="3" t="s">
        <v>71</v>
      </c>
    </row>
    <row r="66" spans="1:20" ht="45" customHeight="1" x14ac:dyDescent="0.25">
      <c r="A66" s="3" t="s">
        <v>350</v>
      </c>
      <c r="B66" s="3" t="s">
        <v>54</v>
      </c>
      <c r="C66" s="3" t="s">
        <v>278</v>
      </c>
      <c r="D66" s="3" t="s">
        <v>279</v>
      </c>
      <c r="E66" s="3" t="s">
        <v>271</v>
      </c>
      <c r="F66" s="3" t="s">
        <v>271</v>
      </c>
      <c r="G66" s="3" t="s">
        <v>351</v>
      </c>
      <c r="H66" s="3" t="s">
        <v>352</v>
      </c>
      <c r="I66" s="3" t="s">
        <v>353</v>
      </c>
      <c r="J66" s="3" t="s">
        <v>354</v>
      </c>
      <c r="K66" s="3" t="s">
        <v>63</v>
      </c>
      <c r="L66" s="3" t="s">
        <v>355</v>
      </c>
      <c r="M66" s="3" t="s">
        <v>356</v>
      </c>
      <c r="N66" s="3" t="s">
        <v>215</v>
      </c>
      <c r="O66" s="3" t="s">
        <v>67</v>
      </c>
      <c r="P66" s="3" t="s">
        <v>281</v>
      </c>
      <c r="Q66" s="3" t="s">
        <v>69</v>
      </c>
      <c r="R66" s="3" t="s">
        <v>282</v>
      </c>
      <c r="S66" s="3" t="s">
        <v>283</v>
      </c>
      <c r="T66" s="3" t="s">
        <v>71</v>
      </c>
    </row>
    <row r="67" spans="1:20" ht="45" customHeight="1" x14ac:dyDescent="0.25">
      <c r="A67" s="3" t="s">
        <v>357</v>
      </c>
      <c r="B67" s="3" t="s">
        <v>54</v>
      </c>
      <c r="C67" s="3" t="s">
        <v>282</v>
      </c>
      <c r="D67" s="3" t="s">
        <v>358</v>
      </c>
      <c r="E67" s="3" t="s">
        <v>126</v>
      </c>
      <c r="F67" s="3" t="s">
        <v>180</v>
      </c>
      <c r="G67" s="3" t="s">
        <v>241</v>
      </c>
      <c r="H67" s="3" t="s">
        <v>242</v>
      </c>
      <c r="I67" s="3" t="s">
        <v>243</v>
      </c>
      <c r="J67" s="3" t="s">
        <v>359</v>
      </c>
      <c r="K67" s="3" t="s">
        <v>63</v>
      </c>
      <c r="L67" s="3" t="s">
        <v>64</v>
      </c>
      <c r="M67" s="3" t="s">
        <v>360</v>
      </c>
      <c r="N67" s="3" t="s">
        <v>215</v>
      </c>
      <c r="O67" s="3" t="s">
        <v>67</v>
      </c>
      <c r="P67" s="3" t="s">
        <v>281</v>
      </c>
      <c r="Q67" s="3" t="s">
        <v>69</v>
      </c>
      <c r="R67" s="3" t="s">
        <v>282</v>
      </c>
      <c r="S67" s="3" t="s">
        <v>361</v>
      </c>
      <c r="T67" s="3" t="s">
        <v>71</v>
      </c>
    </row>
    <row r="68" spans="1:20" ht="45" customHeight="1" x14ac:dyDescent="0.25">
      <c r="A68" s="3" t="s">
        <v>362</v>
      </c>
      <c r="B68" s="3" t="s">
        <v>54</v>
      </c>
      <c r="C68" s="3" t="s">
        <v>282</v>
      </c>
      <c r="D68" s="3" t="s">
        <v>358</v>
      </c>
      <c r="E68" s="3" t="s">
        <v>126</v>
      </c>
      <c r="F68" s="3" t="s">
        <v>126</v>
      </c>
      <c r="G68" s="3" t="s">
        <v>363</v>
      </c>
      <c r="H68" s="3" t="s">
        <v>248</v>
      </c>
      <c r="I68" s="3" t="s">
        <v>249</v>
      </c>
      <c r="J68" s="3" t="s">
        <v>364</v>
      </c>
      <c r="K68" s="3" t="s">
        <v>63</v>
      </c>
      <c r="L68" s="3" t="s">
        <v>251</v>
      </c>
      <c r="M68" s="3" t="s">
        <v>365</v>
      </c>
      <c r="N68" s="3" t="s">
        <v>215</v>
      </c>
      <c r="O68" s="3" t="s">
        <v>67</v>
      </c>
      <c r="P68" s="3" t="s">
        <v>281</v>
      </c>
      <c r="Q68" s="3" t="s">
        <v>69</v>
      </c>
      <c r="R68" s="3" t="s">
        <v>282</v>
      </c>
      <c r="S68" s="3" t="s">
        <v>361</v>
      </c>
      <c r="T68" s="3" t="s">
        <v>71</v>
      </c>
    </row>
    <row r="69" spans="1:20" ht="45" customHeight="1" x14ac:dyDescent="0.25">
      <c r="A69" s="3" t="s">
        <v>366</v>
      </c>
      <c r="B69" s="3" t="s">
        <v>54</v>
      </c>
      <c r="C69" s="3" t="s">
        <v>282</v>
      </c>
      <c r="D69" s="3" t="s">
        <v>358</v>
      </c>
      <c r="E69" s="3" t="s">
        <v>126</v>
      </c>
      <c r="F69" s="3" t="s">
        <v>180</v>
      </c>
      <c r="G69" s="3" t="s">
        <v>367</v>
      </c>
      <c r="H69" s="3" t="s">
        <v>368</v>
      </c>
      <c r="I69" s="3" t="s">
        <v>369</v>
      </c>
      <c r="J69" s="3" t="s">
        <v>370</v>
      </c>
      <c r="K69" s="3" t="s">
        <v>63</v>
      </c>
      <c r="L69" s="3" t="s">
        <v>257</v>
      </c>
      <c r="M69" s="3" t="s">
        <v>371</v>
      </c>
      <c r="N69" s="3" t="s">
        <v>215</v>
      </c>
      <c r="O69" s="3" t="s">
        <v>67</v>
      </c>
      <c r="P69" s="3" t="s">
        <v>281</v>
      </c>
      <c r="Q69" s="3" t="s">
        <v>69</v>
      </c>
      <c r="R69" s="3" t="s">
        <v>282</v>
      </c>
      <c r="S69" s="3" t="s">
        <v>361</v>
      </c>
      <c r="T69" s="3" t="s">
        <v>71</v>
      </c>
    </row>
    <row r="70" spans="1:20" ht="45" customHeight="1" x14ac:dyDescent="0.25">
      <c r="A70" s="3" t="s">
        <v>372</v>
      </c>
      <c r="B70" s="3" t="s">
        <v>54</v>
      </c>
      <c r="C70" s="3" t="s">
        <v>282</v>
      </c>
      <c r="D70" s="3" t="s">
        <v>358</v>
      </c>
      <c r="E70" s="3" t="s">
        <v>126</v>
      </c>
      <c r="F70" s="3" t="s">
        <v>165</v>
      </c>
      <c r="G70" s="3" t="s">
        <v>260</v>
      </c>
      <c r="H70" s="3" t="s">
        <v>261</v>
      </c>
      <c r="I70" s="3" t="s">
        <v>226</v>
      </c>
      <c r="J70" s="3" t="s">
        <v>169</v>
      </c>
      <c r="K70" s="3" t="s">
        <v>63</v>
      </c>
      <c r="L70" s="3" t="s">
        <v>146</v>
      </c>
      <c r="M70" s="3" t="s">
        <v>373</v>
      </c>
      <c r="N70" s="3" t="s">
        <v>215</v>
      </c>
      <c r="O70" s="3" t="s">
        <v>67</v>
      </c>
      <c r="P70" s="3" t="s">
        <v>281</v>
      </c>
      <c r="Q70" s="3" t="s">
        <v>69</v>
      </c>
      <c r="R70" s="3" t="s">
        <v>282</v>
      </c>
      <c r="S70" s="3" t="s">
        <v>361</v>
      </c>
      <c r="T70" s="3" t="s">
        <v>71</v>
      </c>
    </row>
    <row r="71" spans="1:20" ht="45" customHeight="1" x14ac:dyDescent="0.25">
      <c r="A71" s="3" t="s">
        <v>374</v>
      </c>
      <c r="B71" s="3" t="s">
        <v>54</v>
      </c>
      <c r="C71" s="3" t="s">
        <v>282</v>
      </c>
      <c r="D71" s="3" t="s">
        <v>358</v>
      </c>
      <c r="E71" s="3" t="s">
        <v>73</v>
      </c>
      <c r="F71" s="3" t="s">
        <v>73</v>
      </c>
      <c r="G71" s="3" t="s">
        <v>264</v>
      </c>
      <c r="H71" s="3" t="s">
        <v>265</v>
      </c>
      <c r="I71" s="3" t="s">
        <v>266</v>
      </c>
      <c r="J71" s="3" t="s">
        <v>375</v>
      </c>
      <c r="K71" s="3" t="s">
        <v>63</v>
      </c>
      <c r="L71" s="3" t="s">
        <v>332</v>
      </c>
      <c r="M71" s="3" t="s">
        <v>376</v>
      </c>
      <c r="N71" s="3" t="s">
        <v>215</v>
      </c>
      <c r="O71" s="3" t="s">
        <v>67</v>
      </c>
      <c r="P71" s="3" t="s">
        <v>281</v>
      </c>
      <c r="Q71" s="3" t="s">
        <v>69</v>
      </c>
      <c r="R71" s="3" t="s">
        <v>282</v>
      </c>
      <c r="S71" s="3" t="s">
        <v>361</v>
      </c>
      <c r="T71" s="3" t="s">
        <v>71</v>
      </c>
    </row>
    <row r="72" spans="1:20" ht="45" customHeight="1" x14ac:dyDescent="0.25">
      <c r="A72" s="3" t="s">
        <v>377</v>
      </c>
      <c r="B72" s="3" t="s">
        <v>54</v>
      </c>
      <c r="C72" s="3" t="s">
        <v>282</v>
      </c>
      <c r="D72" s="3" t="s">
        <v>358</v>
      </c>
      <c r="E72" s="3" t="s">
        <v>271</v>
      </c>
      <c r="F72" s="3" t="s">
        <v>271</v>
      </c>
      <c r="G72" s="3" t="s">
        <v>272</v>
      </c>
      <c r="H72" s="3" t="s">
        <v>378</v>
      </c>
      <c r="I72" s="3" t="s">
        <v>379</v>
      </c>
      <c r="J72" s="3" t="s">
        <v>380</v>
      </c>
      <c r="K72" s="3" t="s">
        <v>63</v>
      </c>
      <c r="L72" s="3" t="s">
        <v>275</v>
      </c>
      <c r="M72" s="3" t="s">
        <v>381</v>
      </c>
      <c r="N72" s="3" t="s">
        <v>215</v>
      </c>
      <c r="O72" s="3" t="s">
        <v>67</v>
      </c>
      <c r="P72" s="3" t="s">
        <v>281</v>
      </c>
      <c r="Q72" s="3" t="s">
        <v>69</v>
      </c>
      <c r="R72" s="3" t="s">
        <v>282</v>
      </c>
      <c r="S72" s="3" t="s">
        <v>361</v>
      </c>
      <c r="T72" s="3" t="s">
        <v>71</v>
      </c>
    </row>
    <row r="73" spans="1:20" ht="45" customHeight="1" x14ac:dyDescent="0.25">
      <c r="A73" s="3" t="s">
        <v>382</v>
      </c>
      <c r="B73" s="3" t="s">
        <v>54</v>
      </c>
      <c r="C73" s="3" t="s">
        <v>282</v>
      </c>
      <c r="D73" s="3" t="s">
        <v>358</v>
      </c>
      <c r="E73" s="3" t="s">
        <v>126</v>
      </c>
      <c r="F73" s="3" t="s">
        <v>126</v>
      </c>
      <c r="G73" s="3" t="s">
        <v>383</v>
      </c>
      <c r="H73" s="3" t="s">
        <v>340</v>
      </c>
      <c r="I73" s="3" t="s">
        <v>384</v>
      </c>
      <c r="J73" s="3" t="s">
        <v>342</v>
      </c>
      <c r="K73" s="3" t="s">
        <v>63</v>
      </c>
      <c r="L73" s="3" t="s">
        <v>257</v>
      </c>
      <c r="M73" s="3" t="s">
        <v>385</v>
      </c>
      <c r="N73" s="3" t="s">
        <v>215</v>
      </c>
      <c r="O73" s="3" t="s">
        <v>67</v>
      </c>
      <c r="P73" s="3" t="s">
        <v>281</v>
      </c>
      <c r="Q73" s="3" t="s">
        <v>69</v>
      </c>
      <c r="R73" s="3" t="s">
        <v>282</v>
      </c>
      <c r="S73" s="3" t="s">
        <v>361</v>
      </c>
      <c r="T73" s="3" t="s">
        <v>71</v>
      </c>
    </row>
    <row r="74" spans="1:20" ht="45" customHeight="1" x14ac:dyDescent="0.25">
      <c r="A74" s="3" t="s">
        <v>386</v>
      </c>
      <c r="B74" s="3" t="s">
        <v>54</v>
      </c>
      <c r="C74" s="3" t="s">
        <v>282</v>
      </c>
      <c r="D74" s="3" t="s">
        <v>358</v>
      </c>
      <c r="E74" s="3" t="s">
        <v>126</v>
      </c>
      <c r="F74" s="3" t="s">
        <v>126</v>
      </c>
      <c r="G74" s="3" t="s">
        <v>345</v>
      </c>
      <c r="H74" s="3" t="s">
        <v>346</v>
      </c>
      <c r="I74" s="3" t="s">
        <v>347</v>
      </c>
      <c r="J74" s="3" t="s">
        <v>387</v>
      </c>
      <c r="K74" s="3" t="s">
        <v>63</v>
      </c>
      <c r="L74" s="3" t="s">
        <v>64</v>
      </c>
      <c r="M74" s="3" t="s">
        <v>388</v>
      </c>
      <c r="N74" s="3" t="s">
        <v>215</v>
      </c>
      <c r="O74" s="3" t="s">
        <v>67</v>
      </c>
      <c r="P74" s="3" t="s">
        <v>281</v>
      </c>
      <c r="Q74" s="3" t="s">
        <v>69</v>
      </c>
      <c r="R74" s="3" t="s">
        <v>282</v>
      </c>
      <c r="S74" s="3" t="s">
        <v>361</v>
      </c>
      <c r="T74" s="3" t="s">
        <v>71</v>
      </c>
    </row>
    <row r="75" spans="1:20" ht="45" customHeight="1" x14ac:dyDescent="0.25">
      <c r="A75" s="3" t="s">
        <v>389</v>
      </c>
      <c r="B75" s="3" t="s">
        <v>54</v>
      </c>
      <c r="C75" s="3" t="s">
        <v>282</v>
      </c>
      <c r="D75" s="3" t="s">
        <v>358</v>
      </c>
      <c r="E75" s="3" t="s">
        <v>271</v>
      </c>
      <c r="F75" s="3" t="s">
        <v>271</v>
      </c>
      <c r="G75" s="3" t="s">
        <v>351</v>
      </c>
      <c r="H75" s="3" t="s">
        <v>352</v>
      </c>
      <c r="I75" s="3" t="s">
        <v>390</v>
      </c>
      <c r="J75" s="3" t="s">
        <v>391</v>
      </c>
      <c r="K75" s="3" t="s">
        <v>63</v>
      </c>
      <c r="L75" s="3" t="s">
        <v>355</v>
      </c>
      <c r="M75" s="3" t="s">
        <v>392</v>
      </c>
      <c r="N75" s="3" t="s">
        <v>215</v>
      </c>
      <c r="O75" s="3" t="s">
        <v>67</v>
      </c>
      <c r="P75" s="3" t="s">
        <v>281</v>
      </c>
      <c r="Q75" s="3" t="s">
        <v>69</v>
      </c>
      <c r="R75" s="3" t="s">
        <v>282</v>
      </c>
      <c r="S75" s="3" t="s">
        <v>361</v>
      </c>
      <c r="T75" s="3" t="s">
        <v>71</v>
      </c>
    </row>
    <row r="76" spans="1:20" ht="45" customHeight="1" x14ac:dyDescent="0.25">
      <c r="A76" s="3" t="s">
        <v>393</v>
      </c>
      <c r="B76" s="3" t="s">
        <v>54</v>
      </c>
      <c r="C76" s="3" t="s">
        <v>282</v>
      </c>
      <c r="D76" s="3" t="s">
        <v>358</v>
      </c>
      <c r="E76" s="3" t="s">
        <v>126</v>
      </c>
      <c r="F76" s="3" t="s">
        <v>165</v>
      </c>
      <c r="G76" s="3" t="s">
        <v>394</v>
      </c>
      <c r="H76" s="3" t="s">
        <v>395</v>
      </c>
      <c r="I76" s="3" t="s">
        <v>396</v>
      </c>
      <c r="J76" s="3" t="s">
        <v>397</v>
      </c>
      <c r="K76" s="3" t="s">
        <v>63</v>
      </c>
      <c r="L76" s="3" t="s">
        <v>398</v>
      </c>
      <c r="M76" s="3" t="s">
        <v>399</v>
      </c>
      <c r="N76" s="3" t="s">
        <v>215</v>
      </c>
      <c r="O76" s="3" t="s">
        <v>67</v>
      </c>
      <c r="P76" s="3" t="s">
        <v>281</v>
      </c>
      <c r="Q76" s="3" t="s">
        <v>69</v>
      </c>
      <c r="R76" s="3" t="s">
        <v>282</v>
      </c>
      <c r="S76" s="3" t="s">
        <v>361</v>
      </c>
      <c r="T76" s="3" t="s">
        <v>71</v>
      </c>
    </row>
    <row r="77" spans="1:20" ht="45" customHeight="1" x14ac:dyDescent="0.25">
      <c r="A77" s="3" t="s">
        <v>400</v>
      </c>
      <c r="B77" s="3" t="s">
        <v>54</v>
      </c>
      <c r="C77" s="3" t="s">
        <v>282</v>
      </c>
      <c r="D77" s="3" t="s">
        <v>358</v>
      </c>
      <c r="E77" s="3" t="s">
        <v>73</v>
      </c>
      <c r="F77" s="3" t="s">
        <v>91</v>
      </c>
      <c r="G77" s="3" t="s">
        <v>401</v>
      </c>
      <c r="H77" s="3" t="s">
        <v>402</v>
      </c>
      <c r="I77" s="3" t="s">
        <v>403</v>
      </c>
      <c r="J77" s="3" t="s">
        <v>404</v>
      </c>
      <c r="K77" s="3" t="s">
        <v>63</v>
      </c>
      <c r="L77" s="3" t="s">
        <v>405</v>
      </c>
      <c r="M77" s="3" t="s">
        <v>406</v>
      </c>
      <c r="N77" s="3" t="s">
        <v>215</v>
      </c>
      <c r="O77" s="3" t="s">
        <v>67</v>
      </c>
      <c r="P77" s="3" t="s">
        <v>281</v>
      </c>
      <c r="Q77" s="3" t="s">
        <v>69</v>
      </c>
      <c r="R77" s="3" t="s">
        <v>282</v>
      </c>
      <c r="S77" s="3" t="s">
        <v>361</v>
      </c>
      <c r="T77" s="3" t="s">
        <v>71</v>
      </c>
    </row>
    <row r="78" spans="1:20" ht="45" customHeight="1" x14ac:dyDescent="0.25">
      <c r="A78" s="3" t="s">
        <v>407</v>
      </c>
      <c r="B78" s="3" t="s">
        <v>54</v>
      </c>
      <c r="C78" s="3" t="s">
        <v>282</v>
      </c>
      <c r="D78" s="3" t="s">
        <v>358</v>
      </c>
      <c r="E78" s="3" t="s">
        <v>126</v>
      </c>
      <c r="F78" s="3" t="s">
        <v>180</v>
      </c>
      <c r="G78" s="3" t="s">
        <v>408</v>
      </c>
      <c r="H78" s="3" t="s">
        <v>378</v>
      </c>
      <c r="I78" s="3" t="s">
        <v>368</v>
      </c>
      <c r="J78" s="3" t="s">
        <v>409</v>
      </c>
      <c r="K78" s="3" t="s">
        <v>410</v>
      </c>
      <c r="L78" s="3" t="s">
        <v>411</v>
      </c>
      <c r="M78" s="3" t="s">
        <v>412</v>
      </c>
      <c r="N78" s="3" t="s">
        <v>215</v>
      </c>
      <c r="O78" s="3" t="s">
        <v>67</v>
      </c>
      <c r="P78" s="3" t="s">
        <v>281</v>
      </c>
      <c r="Q78" s="3" t="s">
        <v>69</v>
      </c>
      <c r="R78" s="3" t="s">
        <v>282</v>
      </c>
      <c r="S78" s="3" t="s">
        <v>361</v>
      </c>
      <c r="T78" s="3" t="s">
        <v>71</v>
      </c>
    </row>
    <row r="79" spans="1:20" ht="45" customHeight="1" x14ac:dyDescent="0.25">
      <c r="A79" s="3" t="s">
        <v>413</v>
      </c>
      <c r="B79" s="3" t="s">
        <v>54</v>
      </c>
      <c r="C79" s="3" t="s">
        <v>282</v>
      </c>
      <c r="D79" s="3" t="s">
        <v>358</v>
      </c>
      <c r="E79" s="3" t="s">
        <v>126</v>
      </c>
      <c r="F79" s="3" t="s">
        <v>165</v>
      </c>
      <c r="G79" s="3" t="s">
        <v>414</v>
      </c>
      <c r="H79" s="3" t="s">
        <v>415</v>
      </c>
      <c r="I79" s="3" t="s">
        <v>416</v>
      </c>
      <c r="J79" s="3" t="s">
        <v>417</v>
      </c>
      <c r="K79" s="3" t="s">
        <v>63</v>
      </c>
      <c r="L79" s="3" t="s">
        <v>418</v>
      </c>
      <c r="M79" s="3" t="s">
        <v>419</v>
      </c>
      <c r="N79" s="3" t="s">
        <v>215</v>
      </c>
      <c r="O79" s="3" t="s">
        <v>67</v>
      </c>
      <c r="P79" s="3" t="s">
        <v>281</v>
      </c>
      <c r="Q79" s="3" t="s">
        <v>69</v>
      </c>
      <c r="R79" s="3" t="s">
        <v>282</v>
      </c>
      <c r="S79" s="3" t="s">
        <v>361</v>
      </c>
      <c r="T79" s="3" t="s">
        <v>71</v>
      </c>
    </row>
    <row r="80" spans="1:20" ht="45" customHeight="1" x14ac:dyDescent="0.25">
      <c r="A80" s="3" t="s">
        <v>420</v>
      </c>
      <c r="B80" s="3" t="s">
        <v>54</v>
      </c>
      <c r="C80" s="3" t="s">
        <v>282</v>
      </c>
      <c r="D80" s="3" t="s">
        <v>358</v>
      </c>
      <c r="E80" s="3" t="s">
        <v>126</v>
      </c>
      <c r="F80" s="3" t="s">
        <v>165</v>
      </c>
      <c r="G80" s="3" t="s">
        <v>421</v>
      </c>
      <c r="H80" s="3" t="s">
        <v>190</v>
      </c>
      <c r="I80" s="3" t="s">
        <v>422</v>
      </c>
      <c r="J80" s="3" t="s">
        <v>423</v>
      </c>
      <c r="K80" s="3" t="s">
        <v>63</v>
      </c>
      <c r="L80" s="3" t="s">
        <v>405</v>
      </c>
      <c r="M80" s="3" t="s">
        <v>424</v>
      </c>
      <c r="N80" s="3" t="s">
        <v>215</v>
      </c>
      <c r="O80" s="3" t="s">
        <v>67</v>
      </c>
      <c r="P80" s="3" t="s">
        <v>281</v>
      </c>
      <c r="Q80" s="3" t="s">
        <v>69</v>
      </c>
      <c r="R80" s="3" t="s">
        <v>282</v>
      </c>
      <c r="S80" s="3" t="s">
        <v>361</v>
      </c>
      <c r="T80" s="3" t="s">
        <v>71</v>
      </c>
    </row>
    <row r="81" spans="1:20" ht="45" customHeight="1" x14ac:dyDescent="0.25">
      <c r="A81" s="3" t="s">
        <v>425</v>
      </c>
      <c r="B81" s="3" t="s">
        <v>54</v>
      </c>
      <c r="C81" s="3" t="s">
        <v>282</v>
      </c>
      <c r="D81" s="3" t="s">
        <v>358</v>
      </c>
      <c r="E81" s="3" t="s">
        <v>126</v>
      </c>
      <c r="F81" s="3" t="s">
        <v>165</v>
      </c>
      <c r="G81" s="3" t="s">
        <v>426</v>
      </c>
      <c r="H81" s="3" t="s">
        <v>427</v>
      </c>
      <c r="I81" s="3" t="s">
        <v>428</v>
      </c>
      <c r="J81" s="3" t="s">
        <v>429</v>
      </c>
      <c r="K81" s="3" t="s">
        <v>63</v>
      </c>
      <c r="L81" s="3" t="s">
        <v>430</v>
      </c>
      <c r="M81" s="3" t="s">
        <v>431</v>
      </c>
      <c r="N81" s="3" t="s">
        <v>215</v>
      </c>
      <c r="O81" s="3" t="s">
        <v>67</v>
      </c>
      <c r="P81" s="3" t="s">
        <v>281</v>
      </c>
      <c r="Q81" s="3" t="s">
        <v>69</v>
      </c>
      <c r="R81" s="3" t="s">
        <v>282</v>
      </c>
      <c r="S81" s="3" t="s">
        <v>361</v>
      </c>
      <c r="T81" s="3" t="s">
        <v>71</v>
      </c>
    </row>
    <row r="82" spans="1:20" ht="45" customHeight="1" x14ac:dyDescent="0.25">
      <c r="A82" s="3" t="s">
        <v>432</v>
      </c>
      <c r="B82" s="3" t="s">
        <v>54</v>
      </c>
      <c r="C82" s="3" t="s">
        <v>282</v>
      </c>
      <c r="D82" s="3" t="s">
        <v>358</v>
      </c>
      <c r="E82" s="3" t="s">
        <v>126</v>
      </c>
      <c r="F82" s="3" t="s">
        <v>165</v>
      </c>
      <c r="G82" s="3" t="s">
        <v>433</v>
      </c>
      <c r="H82" s="3" t="s">
        <v>384</v>
      </c>
      <c r="I82" s="3" t="s">
        <v>434</v>
      </c>
      <c r="J82" s="3" t="s">
        <v>435</v>
      </c>
      <c r="K82" s="3" t="s">
        <v>281</v>
      </c>
      <c r="L82" s="3" t="s">
        <v>281</v>
      </c>
      <c r="M82" s="3" t="s">
        <v>436</v>
      </c>
      <c r="N82" s="3" t="s">
        <v>215</v>
      </c>
      <c r="O82" s="3" t="s">
        <v>67</v>
      </c>
      <c r="P82" s="3" t="s">
        <v>281</v>
      </c>
      <c r="Q82" s="3" t="s">
        <v>69</v>
      </c>
      <c r="R82" s="3" t="s">
        <v>282</v>
      </c>
      <c r="S82" s="3" t="s">
        <v>361</v>
      </c>
      <c r="T82" s="3" t="s">
        <v>71</v>
      </c>
    </row>
    <row r="83" spans="1:20" ht="45" customHeight="1" x14ac:dyDescent="0.25">
      <c r="A83" s="3" t="s">
        <v>437</v>
      </c>
      <c r="B83" s="3" t="s">
        <v>54</v>
      </c>
      <c r="C83" s="3" t="s">
        <v>282</v>
      </c>
      <c r="D83" s="3" t="s">
        <v>358</v>
      </c>
      <c r="E83" s="3" t="s">
        <v>57</v>
      </c>
      <c r="F83" s="3" t="s">
        <v>58</v>
      </c>
      <c r="G83" s="3" t="s">
        <v>438</v>
      </c>
      <c r="H83" s="3" t="s">
        <v>439</v>
      </c>
      <c r="I83" s="3" t="s">
        <v>61</v>
      </c>
      <c r="J83" s="3" t="s">
        <v>62</v>
      </c>
      <c r="K83" s="3" t="s">
        <v>63</v>
      </c>
      <c r="L83" s="3" t="s">
        <v>64</v>
      </c>
      <c r="M83" s="3" t="s">
        <v>440</v>
      </c>
      <c r="N83" s="3" t="s">
        <v>66</v>
      </c>
      <c r="O83" s="3" t="s">
        <v>67</v>
      </c>
      <c r="P83" s="3" t="s">
        <v>281</v>
      </c>
      <c r="Q83" s="3" t="s">
        <v>69</v>
      </c>
      <c r="R83" s="3" t="s">
        <v>282</v>
      </c>
      <c r="S83" s="3" t="s">
        <v>361</v>
      </c>
      <c r="T83" s="3" t="s">
        <v>71</v>
      </c>
    </row>
    <row r="84" spans="1:20" ht="45" customHeight="1" x14ac:dyDescent="0.25">
      <c r="A84" s="3" t="s">
        <v>441</v>
      </c>
      <c r="B84" s="3" t="s">
        <v>54</v>
      </c>
      <c r="C84" s="3" t="s">
        <v>282</v>
      </c>
      <c r="D84" s="3" t="s">
        <v>358</v>
      </c>
      <c r="E84" s="3" t="s">
        <v>73</v>
      </c>
      <c r="F84" s="3" t="s">
        <v>74</v>
      </c>
      <c r="G84" s="3" t="s">
        <v>75</v>
      </c>
      <c r="H84" s="3" t="s">
        <v>442</v>
      </c>
      <c r="I84" s="3" t="s">
        <v>77</v>
      </c>
      <c r="J84" s="3" t="s">
        <v>78</v>
      </c>
      <c r="K84" s="3" t="s">
        <v>63</v>
      </c>
      <c r="L84" s="3" t="s">
        <v>64</v>
      </c>
      <c r="M84" s="3" t="s">
        <v>443</v>
      </c>
      <c r="N84" s="3" t="s">
        <v>80</v>
      </c>
      <c r="O84" s="3" t="s">
        <v>67</v>
      </c>
      <c r="P84" s="3" t="s">
        <v>281</v>
      </c>
      <c r="Q84" s="3" t="s">
        <v>69</v>
      </c>
      <c r="R84" s="3" t="s">
        <v>282</v>
      </c>
      <c r="S84" s="3" t="s">
        <v>361</v>
      </c>
      <c r="T84" s="3" t="s">
        <v>71</v>
      </c>
    </row>
    <row r="85" spans="1:20" ht="45" customHeight="1" x14ac:dyDescent="0.25">
      <c r="A85" s="3" t="s">
        <v>444</v>
      </c>
      <c r="B85" s="3" t="s">
        <v>54</v>
      </c>
      <c r="C85" s="3" t="s">
        <v>282</v>
      </c>
      <c r="D85" s="3" t="s">
        <v>358</v>
      </c>
      <c r="E85" s="3" t="s">
        <v>73</v>
      </c>
      <c r="F85" s="3" t="s">
        <v>82</v>
      </c>
      <c r="G85" s="3" t="s">
        <v>83</v>
      </c>
      <c r="H85" s="3" t="s">
        <v>84</v>
      </c>
      <c r="I85" s="3" t="s">
        <v>85</v>
      </c>
      <c r="J85" s="3" t="s">
        <v>445</v>
      </c>
      <c r="K85" s="3" t="s">
        <v>63</v>
      </c>
      <c r="L85" s="3" t="s">
        <v>87</v>
      </c>
      <c r="M85" s="3" t="s">
        <v>446</v>
      </c>
      <c r="N85" s="3" t="s">
        <v>89</v>
      </c>
      <c r="O85" s="3" t="s">
        <v>67</v>
      </c>
      <c r="P85" s="3" t="s">
        <v>281</v>
      </c>
      <c r="Q85" s="3" t="s">
        <v>69</v>
      </c>
      <c r="R85" s="3" t="s">
        <v>282</v>
      </c>
      <c r="S85" s="3" t="s">
        <v>361</v>
      </c>
      <c r="T85" s="3" t="s">
        <v>71</v>
      </c>
    </row>
    <row r="86" spans="1:20" ht="45" customHeight="1" x14ac:dyDescent="0.25">
      <c r="A86" s="3" t="s">
        <v>447</v>
      </c>
      <c r="B86" s="3" t="s">
        <v>54</v>
      </c>
      <c r="C86" s="3" t="s">
        <v>282</v>
      </c>
      <c r="D86" s="3" t="s">
        <v>358</v>
      </c>
      <c r="E86" s="3" t="s">
        <v>73</v>
      </c>
      <c r="F86" s="3" t="s">
        <v>91</v>
      </c>
      <c r="G86" s="3" t="s">
        <v>92</v>
      </c>
      <c r="H86" s="3" t="s">
        <v>379</v>
      </c>
      <c r="I86" s="3" t="s">
        <v>448</v>
      </c>
      <c r="J86" s="3" t="s">
        <v>449</v>
      </c>
      <c r="K86" s="3" t="s">
        <v>63</v>
      </c>
      <c r="L86" s="3" t="s">
        <v>96</v>
      </c>
      <c r="M86" s="3" t="s">
        <v>450</v>
      </c>
      <c r="N86" s="3" t="s">
        <v>98</v>
      </c>
      <c r="O86" s="3" t="s">
        <v>67</v>
      </c>
      <c r="P86" s="3" t="s">
        <v>281</v>
      </c>
      <c r="Q86" s="3" t="s">
        <v>69</v>
      </c>
      <c r="R86" s="3" t="s">
        <v>282</v>
      </c>
      <c r="S86" s="3" t="s">
        <v>361</v>
      </c>
      <c r="T86" s="3" t="s">
        <v>71</v>
      </c>
    </row>
    <row r="87" spans="1:20" ht="45" customHeight="1" x14ac:dyDescent="0.25">
      <c r="A87" s="3" t="s">
        <v>451</v>
      </c>
      <c r="B87" s="3" t="s">
        <v>54</v>
      </c>
      <c r="C87" s="3" t="s">
        <v>282</v>
      </c>
      <c r="D87" s="3" t="s">
        <v>358</v>
      </c>
      <c r="E87" s="3" t="s">
        <v>73</v>
      </c>
      <c r="F87" s="3" t="s">
        <v>73</v>
      </c>
      <c r="G87" s="3" t="s">
        <v>109</v>
      </c>
      <c r="H87" s="3" t="s">
        <v>110</v>
      </c>
      <c r="I87" s="3" t="s">
        <v>111</v>
      </c>
      <c r="J87" s="3" t="s">
        <v>452</v>
      </c>
      <c r="K87" s="3" t="s">
        <v>63</v>
      </c>
      <c r="L87" s="3" t="s">
        <v>113</v>
      </c>
      <c r="M87" s="3" t="s">
        <v>453</v>
      </c>
      <c r="N87" s="3" t="s">
        <v>115</v>
      </c>
      <c r="O87" s="3" t="s">
        <v>67</v>
      </c>
      <c r="P87" s="3" t="s">
        <v>281</v>
      </c>
      <c r="Q87" s="3" t="s">
        <v>69</v>
      </c>
      <c r="R87" s="3" t="s">
        <v>282</v>
      </c>
      <c r="S87" s="3" t="s">
        <v>361</v>
      </c>
      <c r="T87" s="3" t="s">
        <v>71</v>
      </c>
    </row>
    <row r="88" spans="1:20" ht="45" customHeight="1" x14ac:dyDescent="0.25">
      <c r="A88" s="3" t="s">
        <v>454</v>
      </c>
      <c r="B88" s="3" t="s">
        <v>54</v>
      </c>
      <c r="C88" s="3" t="s">
        <v>282</v>
      </c>
      <c r="D88" s="3" t="s">
        <v>358</v>
      </c>
      <c r="E88" s="3" t="s">
        <v>73</v>
      </c>
      <c r="F88" s="3" t="s">
        <v>91</v>
      </c>
      <c r="G88" s="3" t="s">
        <v>455</v>
      </c>
      <c r="H88" s="3" t="s">
        <v>118</v>
      </c>
      <c r="I88" s="3" t="s">
        <v>119</v>
      </c>
      <c r="J88" s="3" t="s">
        <v>120</v>
      </c>
      <c r="K88" s="3" t="s">
        <v>121</v>
      </c>
      <c r="L88" s="3" t="s">
        <v>122</v>
      </c>
      <c r="M88" s="3" t="s">
        <v>456</v>
      </c>
      <c r="N88" s="3" t="s">
        <v>124</v>
      </c>
      <c r="O88" s="3" t="s">
        <v>67</v>
      </c>
      <c r="P88" s="3" t="s">
        <v>281</v>
      </c>
      <c r="Q88" s="3" t="s">
        <v>69</v>
      </c>
      <c r="R88" s="3" t="s">
        <v>282</v>
      </c>
      <c r="S88" s="3" t="s">
        <v>361</v>
      </c>
      <c r="T88" s="3" t="s">
        <v>71</v>
      </c>
    </row>
    <row r="89" spans="1:20" ht="45" customHeight="1" x14ac:dyDescent="0.25">
      <c r="A89" s="3" t="s">
        <v>457</v>
      </c>
      <c r="B89" s="3" t="s">
        <v>54</v>
      </c>
      <c r="C89" s="3" t="s">
        <v>282</v>
      </c>
      <c r="D89" s="3" t="s">
        <v>358</v>
      </c>
      <c r="E89" s="3" t="s">
        <v>126</v>
      </c>
      <c r="F89" s="3" t="s">
        <v>127</v>
      </c>
      <c r="G89" s="3" t="s">
        <v>128</v>
      </c>
      <c r="H89" s="3" t="s">
        <v>129</v>
      </c>
      <c r="I89" s="3" t="s">
        <v>130</v>
      </c>
      <c r="J89" s="3" t="s">
        <v>458</v>
      </c>
      <c r="K89" s="3" t="s">
        <v>63</v>
      </c>
      <c r="L89" s="3" t="s">
        <v>64</v>
      </c>
      <c r="M89" s="3" t="s">
        <v>459</v>
      </c>
      <c r="N89" s="3" t="s">
        <v>133</v>
      </c>
      <c r="O89" s="3" t="s">
        <v>67</v>
      </c>
      <c r="P89" s="3" t="s">
        <v>281</v>
      </c>
      <c r="Q89" s="3" t="s">
        <v>69</v>
      </c>
      <c r="R89" s="3" t="s">
        <v>282</v>
      </c>
      <c r="S89" s="3" t="s">
        <v>361</v>
      </c>
      <c r="T89" s="3" t="s">
        <v>71</v>
      </c>
    </row>
    <row r="90" spans="1:20" ht="45" customHeight="1" x14ac:dyDescent="0.25">
      <c r="A90" s="3" t="s">
        <v>460</v>
      </c>
      <c r="B90" s="3" t="s">
        <v>54</v>
      </c>
      <c r="C90" s="3" t="s">
        <v>282</v>
      </c>
      <c r="D90" s="3" t="s">
        <v>358</v>
      </c>
      <c r="E90" s="3" t="s">
        <v>126</v>
      </c>
      <c r="F90" s="3" t="s">
        <v>127</v>
      </c>
      <c r="G90" s="3" t="s">
        <v>135</v>
      </c>
      <c r="H90" s="3" t="s">
        <v>136</v>
      </c>
      <c r="I90" s="3" t="s">
        <v>136</v>
      </c>
      <c r="J90" s="3" t="s">
        <v>461</v>
      </c>
      <c r="K90" s="3" t="s">
        <v>63</v>
      </c>
      <c r="L90" s="3" t="s">
        <v>64</v>
      </c>
      <c r="M90" s="3" t="s">
        <v>462</v>
      </c>
      <c r="N90" s="3" t="s">
        <v>139</v>
      </c>
      <c r="O90" s="3" t="s">
        <v>67</v>
      </c>
      <c r="P90" s="3" t="s">
        <v>281</v>
      </c>
      <c r="Q90" s="3" t="s">
        <v>69</v>
      </c>
      <c r="R90" s="3" t="s">
        <v>282</v>
      </c>
      <c r="S90" s="3" t="s">
        <v>361</v>
      </c>
      <c r="T90" s="3" t="s">
        <v>71</v>
      </c>
    </row>
    <row r="91" spans="1:20" ht="45" customHeight="1" x14ac:dyDescent="0.25">
      <c r="A91" s="3" t="s">
        <v>463</v>
      </c>
      <c r="B91" s="3" t="s">
        <v>54</v>
      </c>
      <c r="C91" s="3" t="s">
        <v>282</v>
      </c>
      <c r="D91" s="3" t="s">
        <v>358</v>
      </c>
      <c r="E91" s="3" t="s">
        <v>73</v>
      </c>
      <c r="F91" s="3" t="s">
        <v>91</v>
      </c>
      <c r="G91" s="3" t="s">
        <v>143</v>
      </c>
      <c r="H91" s="3" t="s">
        <v>464</v>
      </c>
      <c r="I91" s="3" t="s">
        <v>379</v>
      </c>
      <c r="J91" s="3" t="s">
        <v>145</v>
      </c>
      <c r="K91" s="3" t="s">
        <v>63</v>
      </c>
      <c r="L91" s="3" t="s">
        <v>146</v>
      </c>
      <c r="M91" s="3" t="s">
        <v>465</v>
      </c>
      <c r="N91" s="3" t="s">
        <v>148</v>
      </c>
      <c r="O91" s="3" t="s">
        <v>67</v>
      </c>
      <c r="P91" s="3" t="s">
        <v>281</v>
      </c>
      <c r="Q91" s="3" t="s">
        <v>69</v>
      </c>
      <c r="R91" s="3" t="s">
        <v>282</v>
      </c>
      <c r="S91" s="3" t="s">
        <v>361</v>
      </c>
      <c r="T91" s="3" t="s">
        <v>71</v>
      </c>
    </row>
    <row r="92" spans="1:20" ht="45" customHeight="1" x14ac:dyDescent="0.25">
      <c r="A92" s="3" t="s">
        <v>466</v>
      </c>
      <c r="B92" s="3" t="s">
        <v>54</v>
      </c>
      <c r="C92" s="3" t="s">
        <v>282</v>
      </c>
      <c r="D92" s="3" t="s">
        <v>358</v>
      </c>
      <c r="E92" s="3" t="s">
        <v>141</v>
      </c>
      <c r="F92" s="3" t="s">
        <v>150</v>
      </c>
      <c r="G92" s="3" t="s">
        <v>151</v>
      </c>
      <c r="H92" s="3" t="s">
        <v>152</v>
      </c>
      <c r="I92" s="3" t="s">
        <v>467</v>
      </c>
      <c r="J92" s="3" t="s">
        <v>154</v>
      </c>
      <c r="K92" s="3" t="s">
        <v>121</v>
      </c>
      <c r="L92" s="3" t="s">
        <v>155</v>
      </c>
      <c r="M92" s="3" t="s">
        <v>468</v>
      </c>
      <c r="N92" s="3" t="s">
        <v>157</v>
      </c>
      <c r="O92" s="3" t="s">
        <v>67</v>
      </c>
      <c r="P92" s="3" t="s">
        <v>281</v>
      </c>
      <c r="Q92" s="3" t="s">
        <v>69</v>
      </c>
      <c r="R92" s="3" t="s">
        <v>282</v>
      </c>
      <c r="S92" s="3" t="s">
        <v>361</v>
      </c>
      <c r="T92" s="3" t="s">
        <v>71</v>
      </c>
    </row>
    <row r="93" spans="1:20" ht="45" customHeight="1" x14ac:dyDescent="0.25">
      <c r="A93" s="3" t="s">
        <v>469</v>
      </c>
      <c r="B93" s="3" t="s">
        <v>54</v>
      </c>
      <c r="C93" s="3" t="s">
        <v>282</v>
      </c>
      <c r="D93" s="3" t="s">
        <v>358</v>
      </c>
      <c r="E93" s="3" t="s">
        <v>126</v>
      </c>
      <c r="F93" s="3" t="s">
        <v>159</v>
      </c>
      <c r="G93" s="3" t="s">
        <v>160</v>
      </c>
      <c r="H93" s="3" t="s">
        <v>467</v>
      </c>
      <c r="I93" s="3" t="s">
        <v>161</v>
      </c>
      <c r="J93" s="3" t="s">
        <v>470</v>
      </c>
      <c r="K93" s="3" t="s">
        <v>63</v>
      </c>
      <c r="L93" s="3" t="s">
        <v>146</v>
      </c>
      <c r="M93" s="3" t="s">
        <v>471</v>
      </c>
      <c r="N93" s="3" t="s">
        <v>163</v>
      </c>
      <c r="O93" s="3" t="s">
        <v>67</v>
      </c>
      <c r="P93" s="3" t="s">
        <v>281</v>
      </c>
      <c r="Q93" s="3" t="s">
        <v>69</v>
      </c>
      <c r="R93" s="3" t="s">
        <v>282</v>
      </c>
      <c r="S93" s="3" t="s">
        <v>361</v>
      </c>
      <c r="T93" s="3" t="s">
        <v>71</v>
      </c>
    </row>
    <row r="94" spans="1:20" ht="45" customHeight="1" x14ac:dyDescent="0.25">
      <c r="A94" s="3" t="s">
        <v>472</v>
      </c>
      <c r="B94" s="3" t="s">
        <v>54</v>
      </c>
      <c r="C94" s="3" t="s">
        <v>282</v>
      </c>
      <c r="D94" s="3" t="s">
        <v>358</v>
      </c>
      <c r="E94" s="3" t="s">
        <v>73</v>
      </c>
      <c r="F94" s="3" t="s">
        <v>91</v>
      </c>
      <c r="G94" s="3" t="s">
        <v>473</v>
      </c>
      <c r="H94" s="3" t="s">
        <v>167</v>
      </c>
      <c r="I94" s="3" t="s">
        <v>368</v>
      </c>
      <c r="J94" s="3" t="s">
        <v>474</v>
      </c>
      <c r="K94" s="3" t="s">
        <v>63</v>
      </c>
      <c r="L94" s="3" t="s">
        <v>146</v>
      </c>
      <c r="M94" s="3" t="s">
        <v>475</v>
      </c>
      <c r="N94" s="3" t="s">
        <v>171</v>
      </c>
      <c r="O94" s="3" t="s">
        <v>67</v>
      </c>
      <c r="P94" s="3" t="s">
        <v>281</v>
      </c>
      <c r="Q94" s="3" t="s">
        <v>69</v>
      </c>
      <c r="R94" s="3" t="s">
        <v>282</v>
      </c>
      <c r="S94" s="3" t="s">
        <v>361</v>
      </c>
      <c r="T94" s="3" t="s">
        <v>71</v>
      </c>
    </row>
    <row r="95" spans="1:20" ht="45" customHeight="1" x14ac:dyDescent="0.25">
      <c r="A95" s="3" t="s">
        <v>476</v>
      </c>
      <c r="B95" s="3" t="s">
        <v>54</v>
      </c>
      <c r="C95" s="3" t="s">
        <v>282</v>
      </c>
      <c r="D95" s="3" t="s">
        <v>358</v>
      </c>
      <c r="E95" s="3" t="s">
        <v>126</v>
      </c>
      <c r="F95" s="3" t="s">
        <v>126</v>
      </c>
      <c r="G95" s="3" t="s">
        <v>173</v>
      </c>
      <c r="H95" s="3" t="s">
        <v>174</v>
      </c>
      <c r="I95" s="3" t="s">
        <v>175</v>
      </c>
      <c r="J95" s="3" t="s">
        <v>477</v>
      </c>
      <c r="K95" s="3" t="s">
        <v>63</v>
      </c>
      <c r="L95" s="3" t="s">
        <v>64</v>
      </c>
      <c r="M95" s="3" t="s">
        <v>478</v>
      </c>
      <c r="N95" s="3" t="s">
        <v>178</v>
      </c>
      <c r="O95" s="3" t="s">
        <v>67</v>
      </c>
      <c r="P95" s="3" t="s">
        <v>281</v>
      </c>
      <c r="Q95" s="3" t="s">
        <v>69</v>
      </c>
      <c r="R95" s="3" t="s">
        <v>282</v>
      </c>
      <c r="S95" s="3" t="s">
        <v>361</v>
      </c>
      <c r="T95" s="3" t="s">
        <v>71</v>
      </c>
    </row>
    <row r="96" spans="1:20" ht="45" customHeight="1" x14ac:dyDescent="0.25">
      <c r="A96" s="3" t="s">
        <v>479</v>
      </c>
      <c r="B96" s="3" t="s">
        <v>54</v>
      </c>
      <c r="C96" s="3" t="s">
        <v>282</v>
      </c>
      <c r="D96" s="3" t="s">
        <v>358</v>
      </c>
      <c r="E96" s="3" t="s">
        <v>126</v>
      </c>
      <c r="F96" s="3" t="s">
        <v>180</v>
      </c>
      <c r="G96" s="3" t="s">
        <v>480</v>
      </c>
      <c r="H96" s="3" t="s">
        <v>182</v>
      </c>
      <c r="I96" s="3" t="s">
        <v>183</v>
      </c>
      <c r="J96" s="3" t="s">
        <v>481</v>
      </c>
      <c r="K96" s="3" t="s">
        <v>63</v>
      </c>
      <c r="L96" s="3" t="s">
        <v>185</v>
      </c>
      <c r="M96" s="3" t="s">
        <v>482</v>
      </c>
      <c r="N96" s="3" t="s">
        <v>187</v>
      </c>
      <c r="O96" s="3" t="s">
        <v>67</v>
      </c>
      <c r="P96" s="3" t="s">
        <v>281</v>
      </c>
      <c r="Q96" s="3" t="s">
        <v>69</v>
      </c>
      <c r="R96" s="3" t="s">
        <v>282</v>
      </c>
      <c r="S96" s="3" t="s">
        <v>361</v>
      </c>
      <c r="T96" s="3" t="s">
        <v>71</v>
      </c>
    </row>
    <row r="97" spans="1:20" ht="45" customHeight="1" x14ac:dyDescent="0.25">
      <c r="A97" s="3" t="s">
        <v>483</v>
      </c>
      <c r="B97" s="3" t="s">
        <v>54</v>
      </c>
      <c r="C97" s="3" t="s">
        <v>282</v>
      </c>
      <c r="D97" s="3" t="s">
        <v>358</v>
      </c>
      <c r="E97" s="3" t="s">
        <v>73</v>
      </c>
      <c r="F97" s="3" t="s">
        <v>91</v>
      </c>
      <c r="G97" s="3" t="s">
        <v>189</v>
      </c>
      <c r="H97" s="3" t="s">
        <v>190</v>
      </c>
      <c r="I97" s="3" t="s">
        <v>191</v>
      </c>
      <c r="J97" s="3" t="s">
        <v>484</v>
      </c>
      <c r="K97" s="3" t="s">
        <v>63</v>
      </c>
      <c r="L97" s="3" t="s">
        <v>332</v>
      </c>
      <c r="M97" s="3" t="s">
        <v>485</v>
      </c>
      <c r="N97" s="3" t="s">
        <v>194</v>
      </c>
      <c r="O97" s="3" t="s">
        <v>67</v>
      </c>
      <c r="P97" s="3" t="s">
        <v>281</v>
      </c>
      <c r="Q97" s="3" t="s">
        <v>69</v>
      </c>
      <c r="R97" s="3" t="s">
        <v>282</v>
      </c>
      <c r="S97" s="3" t="s">
        <v>361</v>
      </c>
      <c r="T97" s="3" t="s">
        <v>71</v>
      </c>
    </row>
    <row r="98" spans="1:20" ht="45" customHeight="1" x14ac:dyDescent="0.25">
      <c r="A98" s="3" t="s">
        <v>486</v>
      </c>
      <c r="B98" s="3" t="s">
        <v>54</v>
      </c>
      <c r="C98" s="3" t="s">
        <v>282</v>
      </c>
      <c r="D98" s="3" t="s">
        <v>358</v>
      </c>
      <c r="E98" s="3" t="s">
        <v>126</v>
      </c>
      <c r="F98" s="3" t="s">
        <v>165</v>
      </c>
      <c r="G98" s="3" t="s">
        <v>487</v>
      </c>
      <c r="H98" s="3" t="s">
        <v>488</v>
      </c>
      <c r="I98" s="3" t="s">
        <v>379</v>
      </c>
      <c r="J98" s="3" t="s">
        <v>192</v>
      </c>
      <c r="K98" s="3" t="s">
        <v>63</v>
      </c>
      <c r="L98" s="3" t="s">
        <v>489</v>
      </c>
      <c r="M98" s="3" t="s">
        <v>490</v>
      </c>
      <c r="N98" s="3" t="s">
        <v>201</v>
      </c>
      <c r="O98" s="3" t="s">
        <v>67</v>
      </c>
      <c r="P98" s="3" t="s">
        <v>281</v>
      </c>
      <c r="Q98" s="3" t="s">
        <v>69</v>
      </c>
      <c r="R98" s="3" t="s">
        <v>282</v>
      </c>
      <c r="S98" s="3" t="s">
        <v>361</v>
      </c>
      <c r="T98" s="3" t="s">
        <v>71</v>
      </c>
    </row>
    <row r="99" spans="1:20" ht="45" customHeight="1" x14ac:dyDescent="0.25">
      <c r="A99" s="3" t="s">
        <v>491</v>
      </c>
      <c r="B99" s="3" t="s">
        <v>54</v>
      </c>
      <c r="C99" s="3" t="s">
        <v>282</v>
      </c>
      <c r="D99" s="3" t="s">
        <v>358</v>
      </c>
      <c r="E99" s="3" t="s">
        <v>126</v>
      </c>
      <c r="F99" s="3" t="s">
        <v>165</v>
      </c>
      <c r="G99" s="3" t="s">
        <v>203</v>
      </c>
      <c r="H99" s="3" t="s">
        <v>204</v>
      </c>
      <c r="I99" s="3" t="s">
        <v>379</v>
      </c>
      <c r="J99" s="3" t="s">
        <v>492</v>
      </c>
      <c r="K99" s="3" t="s">
        <v>121</v>
      </c>
      <c r="L99" s="3" t="s">
        <v>206</v>
      </c>
      <c r="M99" s="3" t="s">
        <v>493</v>
      </c>
      <c r="N99" s="3" t="s">
        <v>208</v>
      </c>
      <c r="O99" s="3" t="s">
        <v>67</v>
      </c>
      <c r="P99" s="3" t="s">
        <v>281</v>
      </c>
      <c r="Q99" s="3" t="s">
        <v>69</v>
      </c>
      <c r="R99" s="3" t="s">
        <v>282</v>
      </c>
      <c r="S99" s="3" t="s">
        <v>361</v>
      </c>
      <c r="T99" s="3" t="s">
        <v>71</v>
      </c>
    </row>
    <row r="100" spans="1:20" ht="45" customHeight="1" x14ac:dyDescent="0.25">
      <c r="A100" s="3" t="s">
        <v>494</v>
      </c>
      <c r="B100" s="3" t="s">
        <v>54</v>
      </c>
      <c r="C100" s="3" t="s">
        <v>282</v>
      </c>
      <c r="D100" s="3" t="s">
        <v>358</v>
      </c>
      <c r="E100" s="3" t="s">
        <v>126</v>
      </c>
      <c r="F100" s="3" t="s">
        <v>159</v>
      </c>
      <c r="G100" s="3" t="s">
        <v>495</v>
      </c>
      <c r="H100" s="3" t="s">
        <v>211</v>
      </c>
      <c r="I100" s="3" t="s">
        <v>60</v>
      </c>
      <c r="J100" s="3" t="s">
        <v>212</v>
      </c>
      <c r="K100" s="3" t="s">
        <v>63</v>
      </c>
      <c r="L100" s="3" t="s">
        <v>213</v>
      </c>
      <c r="M100" s="3" t="s">
        <v>496</v>
      </c>
      <c r="N100" s="3" t="s">
        <v>215</v>
      </c>
      <c r="O100" s="3" t="s">
        <v>67</v>
      </c>
      <c r="P100" s="3" t="s">
        <v>281</v>
      </c>
      <c r="Q100" s="3" t="s">
        <v>69</v>
      </c>
      <c r="R100" s="3" t="s">
        <v>282</v>
      </c>
      <c r="S100" s="3" t="s">
        <v>361</v>
      </c>
      <c r="T100" s="3" t="s">
        <v>71</v>
      </c>
    </row>
    <row r="101" spans="1:20" ht="45" customHeight="1" x14ac:dyDescent="0.25">
      <c r="A101" s="3" t="s">
        <v>497</v>
      </c>
      <c r="B101" s="3" t="s">
        <v>54</v>
      </c>
      <c r="C101" s="3" t="s">
        <v>282</v>
      </c>
      <c r="D101" s="3" t="s">
        <v>358</v>
      </c>
      <c r="E101" s="3" t="s">
        <v>126</v>
      </c>
      <c r="F101" s="3" t="s">
        <v>126</v>
      </c>
      <c r="G101" s="3" t="s">
        <v>217</v>
      </c>
      <c r="H101" s="3" t="s">
        <v>498</v>
      </c>
      <c r="I101" s="3" t="s">
        <v>219</v>
      </c>
      <c r="J101" s="3" t="s">
        <v>499</v>
      </c>
      <c r="K101" s="3" t="s">
        <v>63</v>
      </c>
      <c r="L101" s="3" t="s">
        <v>221</v>
      </c>
      <c r="M101" s="3" t="s">
        <v>500</v>
      </c>
      <c r="N101" s="3" t="s">
        <v>215</v>
      </c>
      <c r="O101" s="3" t="s">
        <v>67</v>
      </c>
      <c r="P101" s="3" t="s">
        <v>281</v>
      </c>
      <c r="Q101" s="3" t="s">
        <v>69</v>
      </c>
      <c r="R101" s="3" t="s">
        <v>282</v>
      </c>
      <c r="S101" s="3" t="s">
        <v>361</v>
      </c>
      <c r="T101" s="3" t="s">
        <v>71</v>
      </c>
    </row>
    <row r="102" spans="1:20" ht="45" customHeight="1" x14ac:dyDescent="0.25">
      <c r="A102" s="3" t="s">
        <v>501</v>
      </c>
      <c r="B102" s="3" t="s">
        <v>54</v>
      </c>
      <c r="C102" s="3" t="s">
        <v>282</v>
      </c>
      <c r="D102" s="3" t="s">
        <v>358</v>
      </c>
      <c r="E102" s="3" t="s">
        <v>126</v>
      </c>
      <c r="F102" s="3" t="s">
        <v>126</v>
      </c>
      <c r="G102" s="3" t="s">
        <v>230</v>
      </c>
      <c r="H102" s="3" t="s">
        <v>231</v>
      </c>
      <c r="I102" s="3" t="s">
        <v>464</v>
      </c>
      <c r="J102" s="3" t="s">
        <v>502</v>
      </c>
      <c r="K102" s="3" t="s">
        <v>63</v>
      </c>
      <c r="L102" s="3" t="s">
        <v>64</v>
      </c>
      <c r="M102" s="3" t="s">
        <v>503</v>
      </c>
      <c r="N102" s="3" t="s">
        <v>215</v>
      </c>
      <c r="O102" s="3" t="s">
        <v>67</v>
      </c>
      <c r="P102" s="3" t="s">
        <v>281</v>
      </c>
      <c r="Q102" s="3" t="s">
        <v>69</v>
      </c>
      <c r="R102" s="3" t="s">
        <v>282</v>
      </c>
      <c r="S102" s="3" t="s">
        <v>361</v>
      </c>
      <c r="T102" s="3" t="s">
        <v>71</v>
      </c>
    </row>
    <row r="103" spans="1:20" ht="45" customHeight="1" x14ac:dyDescent="0.25">
      <c r="A103" s="3" t="s">
        <v>504</v>
      </c>
      <c r="B103" s="3" t="s">
        <v>54</v>
      </c>
      <c r="C103" s="3" t="s">
        <v>282</v>
      </c>
      <c r="D103" s="3" t="s">
        <v>358</v>
      </c>
      <c r="E103" s="3" t="s">
        <v>126</v>
      </c>
      <c r="F103" s="3" t="s">
        <v>126</v>
      </c>
      <c r="G103" s="3" t="s">
        <v>235</v>
      </c>
      <c r="H103" s="3" t="s">
        <v>236</v>
      </c>
      <c r="I103" s="3" t="s">
        <v>237</v>
      </c>
      <c r="J103" s="3" t="s">
        <v>505</v>
      </c>
      <c r="K103" s="3" t="s">
        <v>63</v>
      </c>
      <c r="L103" s="3" t="s">
        <v>64</v>
      </c>
      <c r="M103" s="3" t="s">
        <v>506</v>
      </c>
      <c r="N103" s="3" t="s">
        <v>215</v>
      </c>
      <c r="O103" s="3" t="s">
        <v>67</v>
      </c>
      <c r="P103" s="3" t="s">
        <v>281</v>
      </c>
      <c r="Q103" s="3" t="s">
        <v>69</v>
      </c>
      <c r="R103" s="3" t="s">
        <v>282</v>
      </c>
      <c r="S103" s="3" t="s">
        <v>361</v>
      </c>
      <c r="T103" s="3" t="s">
        <v>71</v>
      </c>
    </row>
    <row r="104" spans="1:20" ht="45" customHeight="1" x14ac:dyDescent="0.25">
      <c r="A104" s="3" t="s">
        <v>507</v>
      </c>
      <c r="B104" s="3" t="s">
        <v>54</v>
      </c>
      <c r="C104" s="3" t="s">
        <v>508</v>
      </c>
      <c r="D104" s="3" t="s">
        <v>509</v>
      </c>
      <c r="E104" s="3" t="s">
        <v>57</v>
      </c>
      <c r="F104" s="3" t="s">
        <v>58</v>
      </c>
      <c r="G104" s="3" t="s">
        <v>438</v>
      </c>
      <c r="H104" s="3" t="s">
        <v>439</v>
      </c>
      <c r="I104" s="3" t="s">
        <v>61</v>
      </c>
      <c r="J104" s="3" t="s">
        <v>62</v>
      </c>
      <c r="K104" s="3" t="s">
        <v>63</v>
      </c>
      <c r="L104" s="3" t="s">
        <v>64</v>
      </c>
      <c r="M104" s="3" t="s">
        <v>510</v>
      </c>
      <c r="N104" s="3" t="s">
        <v>66</v>
      </c>
      <c r="O104" s="3" t="s">
        <v>67</v>
      </c>
      <c r="P104" s="3" t="s">
        <v>281</v>
      </c>
      <c r="Q104" s="3" t="s">
        <v>69</v>
      </c>
      <c r="R104" s="3" t="s">
        <v>511</v>
      </c>
      <c r="S104" s="3" t="s">
        <v>511</v>
      </c>
      <c r="T104" s="3" t="s">
        <v>71</v>
      </c>
    </row>
    <row r="105" spans="1:20" ht="45" customHeight="1" x14ac:dyDescent="0.25">
      <c r="A105" s="3" t="s">
        <v>512</v>
      </c>
      <c r="B105" s="3" t="s">
        <v>54</v>
      </c>
      <c r="C105" s="3" t="s">
        <v>508</v>
      </c>
      <c r="D105" s="3" t="s">
        <v>509</v>
      </c>
      <c r="E105" s="3" t="s">
        <v>126</v>
      </c>
      <c r="F105" s="3" t="s">
        <v>126</v>
      </c>
      <c r="G105" s="3" t="s">
        <v>230</v>
      </c>
      <c r="H105" s="3" t="s">
        <v>231</v>
      </c>
      <c r="I105" s="3" t="s">
        <v>464</v>
      </c>
      <c r="J105" s="3" t="s">
        <v>502</v>
      </c>
      <c r="K105" s="3" t="s">
        <v>63</v>
      </c>
      <c r="L105" s="3" t="s">
        <v>64</v>
      </c>
      <c r="M105" s="3" t="s">
        <v>513</v>
      </c>
      <c r="N105" s="3" t="s">
        <v>215</v>
      </c>
      <c r="O105" s="3" t="s">
        <v>67</v>
      </c>
      <c r="P105" s="3" t="s">
        <v>281</v>
      </c>
      <c r="Q105" s="3" t="s">
        <v>69</v>
      </c>
      <c r="R105" s="3" t="s">
        <v>511</v>
      </c>
      <c r="S105" s="3" t="s">
        <v>511</v>
      </c>
      <c r="T105" s="3" t="s">
        <v>71</v>
      </c>
    </row>
    <row r="106" spans="1:20" ht="45" customHeight="1" x14ac:dyDescent="0.25">
      <c r="A106" s="3" t="s">
        <v>514</v>
      </c>
      <c r="B106" s="3" t="s">
        <v>54</v>
      </c>
      <c r="C106" s="3" t="s">
        <v>508</v>
      </c>
      <c r="D106" s="3" t="s">
        <v>509</v>
      </c>
      <c r="E106" s="3" t="s">
        <v>126</v>
      </c>
      <c r="F106" s="3" t="s">
        <v>126</v>
      </c>
      <c r="G106" s="3" t="s">
        <v>235</v>
      </c>
      <c r="H106" s="3" t="s">
        <v>236</v>
      </c>
      <c r="I106" s="3" t="s">
        <v>237</v>
      </c>
      <c r="J106" s="3" t="s">
        <v>505</v>
      </c>
      <c r="K106" s="3" t="s">
        <v>63</v>
      </c>
      <c r="L106" s="3" t="s">
        <v>64</v>
      </c>
      <c r="M106" s="3" t="s">
        <v>515</v>
      </c>
      <c r="N106" s="3" t="s">
        <v>215</v>
      </c>
      <c r="O106" s="3" t="s">
        <v>67</v>
      </c>
      <c r="P106" s="3" t="s">
        <v>281</v>
      </c>
      <c r="Q106" s="3" t="s">
        <v>69</v>
      </c>
      <c r="R106" s="3" t="s">
        <v>511</v>
      </c>
      <c r="S106" s="3" t="s">
        <v>511</v>
      </c>
      <c r="T106" s="3" t="s">
        <v>71</v>
      </c>
    </row>
    <row r="107" spans="1:20" ht="45" customHeight="1" x14ac:dyDescent="0.25">
      <c r="A107" s="3" t="s">
        <v>516</v>
      </c>
      <c r="B107" s="3" t="s">
        <v>54</v>
      </c>
      <c r="C107" s="3" t="s">
        <v>508</v>
      </c>
      <c r="D107" s="3" t="s">
        <v>509</v>
      </c>
      <c r="E107" s="3" t="s">
        <v>126</v>
      </c>
      <c r="F107" s="3" t="s">
        <v>180</v>
      </c>
      <c r="G107" s="3" t="s">
        <v>241</v>
      </c>
      <c r="H107" s="3" t="s">
        <v>242</v>
      </c>
      <c r="I107" s="3" t="s">
        <v>243</v>
      </c>
      <c r="J107" s="3" t="s">
        <v>359</v>
      </c>
      <c r="K107" s="3" t="s">
        <v>63</v>
      </c>
      <c r="L107" s="3" t="s">
        <v>64</v>
      </c>
      <c r="M107" s="3" t="s">
        <v>517</v>
      </c>
      <c r="N107" s="3" t="s">
        <v>215</v>
      </c>
      <c r="O107" s="3" t="s">
        <v>67</v>
      </c>
      <c r="P107" s="3" t="s">
        <v>281</v>
      </c>
      <c r="Q107" s="3" t="s">
        <v>69</v>
      </c>
      <c r="R107" s="3" t="s">
        <v>511</v>
      </c>
      <c r="S107" s="3" t="s">
        <v>511</v>
      </c>
      <c r="T107" s="3" t="s">
        <v>71</v>
      </c>
    </row>
    <row r="108" spans="1:20" ht="45" customHeight="1" x14ac:dyDescent="0.25">
      <c r="A108" s="3" t="s">
        <v>518</v>
      </c>
      <c r="B108" s="3" t="s">
        <v>54</v>
      </c>
      <c r="C108" s="3" t="s">
        <v>508</v>
      </c>
      <c r="D108" s="3" t="s">
        <v>509</v>
      </c>
      <c r="E108" s="3" t="s">
        <v>126</v>
      </c>
      <c r="F108" s="3" t="s">
        <v>126</v>
      </c>
      <c r="G108" s="3" t="s">
        <v>363</v>
      </c>
      <c r="H108" s="3" t="s">
        <v>248</v>
      </c>
      <c r="I108" s="3" t="s">
        <v>249</v>
      </c>
      <c r="J108" s="3" t="s">
        <v>364</v>
      </c>
      <c r="K108" s="3" t="s">
        <v>63</v>
      </c>
      <c r="L108" s="3" t="s">
        <v>251</v>
      </c>
      <c r="M108" s="3" t="s">
        <v>519</v>
      </c>
      <c r="N108" s="3" t="s">
        <v>215</v>
      </c>
      <c r="O108" s="3" t="s">
        <v>67</v>
      </c>
      <c r="P108" s="3" t="s">
        <v>281</v>
      </c>
      <c r="Q108" s="3" t="s">
        <v>69</v>
      </c>
      <c r="R108" s="3" t="s">
        <v>511</v>
      </c>
      <c r="S108" s="3" t="s">
        <v>511</v>
      </c>
      <c r="T108" s="3" t="s">
        <v>71</v>
      </c>
    </row>
    <row r="109" spans="1:20" ht="45" customHeight="1" x14ac:dyDescent="0.25">
      <c r="A109" s="3" t="s">
        <v>520</v>
      </c>
      <c r="B109" s="3" t="s">
        <v>54</v>
      </c>
      <c r="C109" s="3" t="s">
        <v>508</v>
      </c>
      <c r="D109" s="3" t="s">
        <v>509</v>
      </c>
      <c r="E109" s="3" t="s">
        <v>126</v>
      </c>
      <c r="F109" s="3" t="s">
        <v>180</v>
      </c>
      <c r="G109" s="3" t="s">
        <v>367</v>
      </c>
      <c r="H109" s="3" t="s">
        <v>368</v>
      </c>
      <c r="I109" s="3" t="s">
        <v>369</v>
      </c>
      <c r="J109" s="3" t="s">
        <v>370</v>
      </c>
      <c r="K109" s="3" t="s">
        <v>63</v>
      </c>
      <c r="L109" s="3" t="s">
        <v>257</v>
      </c>
      <c r="M109" s="3" t="s">
        <v>521</v>
      </c>
      <c r="N109" s="3" t="s">
        <v>215</v>
      </c>
      <c r="O109" s="3" t="s">
        <v>67</v>
      </c>
      <c r="P109" s="3" t="s">
        <v>281</v>
      </c>
      <c r="Q109" s="3" t="s">
        <v>69</v>
      </c>
      <c r="R109" s="3" t="s">
        <v>511</v>
      </c>
      <c r="S109" s="3" t="s">
        <v>511</v>
      </c>
      <c r="T109" s="3" t="s">
        <v>71</v>
      </c>
    </row>
    <row r="110" spans="1:20" ht="45" customHeight="1" x14ac:dyDescent="0.25">
      <c r="A110" s="3" t="s">
        <v>522</v>
      </c>
      <c r="B110" s="3" t="s">
        <v>54</v>
      </c>
      <c r="C110" s="3" t="s">
        <v>508</v>
      </c>
      <c r="D110" s="3" t="s">
        <v>509</v>
      </c>
      <c r="E110" s="3" t="s">
        <v>73</v>
      </c>
      <c r="F110" s="3" t="s">
        <v>74</v>
      </c>
      <c r="G110" s="3" t="s">
        <v>75</v>
      </c>
      <c r="H110" s="3" t="s">
        <v>442</v>
      </c>
      <c r="I110" s="3" t="s">
        <v>77</v>
      </c>
      <c r="J110" s="3" t="s">
        <v>78</v>
      </c>
      <c r="K110" s="3" t="s">
        <v>63</v>
      </c>
      <c r="L110" s="3" t="s">
        <v>64</v>
      </c>
      <c r="M110" s="3" t="s">
        <v>523</v>
      </c>
      <c r="N110" s="3" t="s">
        <v>80</v>
      </c>
      <c r="O110" s="3" t="s">
        <v>67</v>
      </c>
      <c r="P110" s="3" t="s">
        <v>281</v>
      </c>
      <c r="Q110" s="3" t="s">
        <v>69</v>
      </c>
      <c r="R110" s="3" t="s">
        <v>511</v>
      </c>
      <c r="S110" s="3" t="s">
        <v>511</v>
      </c>
      <c r="T110" s="3" t="s">
        <v>71</v>
      </c>
    </row>
    <row r="111" spans="1:20" ht="45" customHeight="1" x14ac:dyDescent="0.25">
      <c r="A111" s="3" t="s">
        <v>524</v>
      </c>
      <c r="B111" s="3" t="s">
        <v>54</v>
      </c>
      <c r="C111" s="3" t="s">
        <v>508</v>
      </c>
      <c r="D111" s="3" t="s">
        <v>509</v>
      </c>
      <c r="E111" s="3" t="s">
        <v>73</v>
      </c>
      <c r="F111" s="3" t="s">
        <v>82</v>
      </c>
      <c r="G111" s="3" t="s">
        <v>83</v>
      </c>
      <c r="H111" s="3" t="s">
        <v>84</v>
      </c>
      <c r="I111" s="3" t="s">
        <v>85</v>
      </c>
      <c r="J111" s="3" t="s">
        <v>445</v>
      </c>
      <c r="K111" s="3" t="s">
        <v>63</v>
      </c>
      <c r="L111" s="3" t="s">
        <v>87</v>
      </c>
      <c r="M111" s="3" t="s">
        <v>525</v>
      </c>
      <c r="N111" s="3" t="s">
        <v>89</v>
      </c>
      <c r="O111" s="3" t="s">
        <v>67</v>
      </c>
      <c r="P111" s="3" t="s">
        <v>281</v>
      </c>
      <c r="Q111" s="3" t="s">
        <v>69</v>
      </c>
      <c r="R111" s="3" t="s">
        <v>511</v>
      </c>
      <c r="S111" s="3" t="s">
        <v>511</v>
      </c>
      <c r="T111" s="3" t="s">
        <v>71</v>
      </c>
    </row>
    <row r="112" spans="1:20" ht="45" customHeight="1" x14ac:dyDescent="0.25">
      <c r="A112" s="3" t="s">
        <v>526</v>
      </c>
      <c r="B112" s="3" t="s">
        <v>54</v>
      </c>
      <c r="C112" s="3" t="s">
        <v>508</v>
      </c>
      <c r="D112" s="3" t="s">
        <v>509</v>
      </c>
      <c r="E112" s="3" t="s">
        <v>73</v>
      </c>
      <c r="F112" s="3" t="s">
        <v>91</v>
      </c>
      <c r="G112" s="3" t="s">
        <v>92</v>
      </c>
      <c r="H112" s="3" t="s">
        <v>379</v>
      </c>
      <c r="I112" s="3" t="s">
        <v>448</v>
      </c>
      <c r="J112" s="3" t="s">
        <v>449</v>
      </c>
      <c r="K112" s="3" t="s">
        <v>63</v>
      </c>
      <c r="L112" s="3" t="s">
        <v>96</v>
      </c>
      <c r="M112" s="3" t="s">
        <v>527</v>
      </c>
      <c r="N112" s="3" t="s">
        <v>98</v>
      </c>
      <c r="O112" s="3" t="s">
        <v>67</v>
      </c>
      <c r="P112" s="3" t="s">
        <v>281</v>
      </c>
      <c r="Q112" s="3" t="s">
        <v>69</v>
      </c>
      <c r="R112" s="3" t="s">
        <v>511</v>
      </c>
      <c r="S112" s="3" t="s">
        <v>511</v>
      </c>
      <c r="T112" s="3" t="s">
        <v>71</v>
      </c>
    </row>
    <row r="113" spans="1:20" ht="45" customHeight="1" x14ac:dyDescent="0.25">
      <c r="A113" s="3" t="s">
        <v>528</v>
      </c>
      <c r="B113" s="3" t="s">
        <v>54</v>
      </c>
      <c r="C113" s="3" t="s">
        <v>508</v>
      </c>
      <c r="D113" s="3" t="s">
        <v>509</v>
      </c>
      <c r="E113" s="3" t="s">
        <v>73</v>
      </c>
      <c r="F113" s="3" t="s">
        <v>73</v>
      </c>
      <c r="G113" s="3" t="s">
        <v>109</v>
      </c>
      <c r="H113" s="3" t="s">
        <v>110</v>
      </c>
      <c r="I113" s="3" t="s">
        <v>111</v>
      </c>
      <c r="J113" s="3" t="s">
        <v>452</v>
      </c>
      <c r="K113" s="3" t="s">
        <v>63</v>
      </c>
      <c r="L113" s="3" t="s">
        <v>113</v>
      </c>
      <c r="M113" s="3" t="s">
        <v>529</v>
      </c>
      <c r="N113" s="3" t="s">
        <v>115</v>
      </c>
      <c r="O113" s="3" t="s">
        <v>67</v>
      </c>
      <c r="P113" s="3" t="s">
        <v>281</v>
      </c>
      <c r="Q113" s="3" t="s">
        <v>69</v>
      </c>
      <c r="R113" s="3" t="s">
        <v>511</v>
      </c>
      <c r="S113" s="3" t="s">
        <v>511</v>
      </c>
      <c r="T113" s="3" t="s">
        <v>71</v>
      </c>
    </row>
    <row r="114" spans="1:20" ht="45" customHeight="1" x14ac:dyDescent="0.25">
      <c r="A114" s="3" t="s">
        <v>530</v>
      </c>
      <c r="B114" s="3" t="s">
        <v>54</v>
      </c>
      <c r="C114" s="3" t="s">
        <v>508</v>
      </c>
      <c r="D114" s="3" t="s">
        <v>509</v>
      </c>
      <c r="E114" s="3" t="s">
        <v>73</v>
      </c>
      <c r="F114" s="3" t="s">
        <v>91</v>
      </c>
      <c r="G114" s="3" t="s">
        <v>455</v>
      </c>
      <c r="H114" s="3" t="s">
        <v>118</v>
      </c>
      <c r="I114" s="3" t="s">
        <v>119</v>
      </c>
      <c r="J114" s="3" t="s">
        <v>120</v>
      </c>
      <c r="K114" s="3" t="s">
        <v>121</v>
      </c>
      <c r="L114" s="3" t="s">
        <v>122</v>
      </c>
      <c r="M114" s="3" t="s">
        <v>531</v>
      </c>
      <c r="N114" s="3" t="s">
        <v>124</v>
      </c>
      <c r="O114" s="3" t="s">
        <v>67</v>
      </c>
      <c r="P114" s="3" t="s">
        <v>281</v>
      </c>
      <c r="Q114" s="3" t="s">
        <v>69</v>
      </c>
      <c r="R114" s="3" t="s">
        <v>511</v>
      </c>
      <c r="S114" s="3" t="s">
        <v>511</v>
      </c>
      <c r="T114" s="3" t="s">
        <v>71</v>
      </c>
    </row>
    <row r="115" spans="1:20" ht="45" customHeight="1" x14ac:dyDescent="0.25">
      <c r="A115" s="3" t="s">
        <v>532</v>
      </c>
      <c r="B115" s="3" t="s">
        <v>54</v>
      </c>
      <c r="C115" s="3" t="s">
        <v>508</v>
      </c>
      <c r="D115" s="3" t="s">
        <v>509</v>
      </c>
      <c r="E115" s="3" t="s">
        <v>126</v>
      </c>
      <c r="F115" s="3" t="s">
        <v>165</v>
      </c>
      <c r="G115" s="3" t="s">
        <v>260</v>
      </c>
      <c r="H115" s="3" t="s">
        <v>261</v>
      </c>
      <c r="I115" s="3" t="s">
        <v>226</v>
      </c>
      <c r="J115" s="3" t="s">
        <v>169</v>
      </c>
      <c r="K115" s="3" t="s">
        <v>63</v>
      </c>
      <c r="L115" s="3" t="s">
        <v>146</v>
      </c>
      <c r="M115" s="3" t="s">
        <v>533</v>
      </c>
      <c r="N115" s="3" t="s">
        <v>215</v>
      </c>
      <c r="O115" s="3" t="s">
        <v>67</v>
      </c>
      <c r="P115" s="3" t="s">
        <v>281</v>
      </c>
      <c r="Q115" s="3" t="s">
        <v>69</v>
      </c>
      <c r="R115" s="3" t="s">
        <v>511</v>
      </c>
      <c r="S115" s="3" t="s">
        <v>511</v>
      </c>
      <c r="T115" s="3" t="s">
        <v>71</v>
      </c>
    </row>
    <row r="116" spans="1:20" ht="45" customHeight="1" x14ac:dyDescent="0.25">
      <c r="A116" s="3" t="s">
        <v>534</v>
      </c>
      <c r="B116" s="3" t="s">
        <v>54</v>
      </c>
      <c r="C116" s="3" t="s">
        <v>508</v>
      </c>
      <c r="D116" s="3" t="s">
        <v>509</v>
      </c>
      <c r="E116" s="3" t="s">
        <v>126</v>
      </c>
      <c r="F116" s="3" t="s">
        <v>165</v>
      </c>
      <c r="G116" s="3" t="s">
        <v>264</v>
      </c>
      <c r="H116" s="3" t="s">
        <v>265</v>
      </c>
      <c r="I116" s="3" t="s">
        <v>266</v>
      </c>
      <c r="J116" s="3" t="s">
        <v>375</v>
      </c>
      <c r="K116" s="3" t="s">
        <v>63</v>
      </c>
      <c r="L116" s="3" t="s">
        <v>332</v>
      </c>
      <c r="M116" s="3" t="s">
        <v>535</v>
      </c>
      <c r="N116" s="3" t="s">
        <v>215</v>
      </c>
      <c r="O116" s="3" t="s">
        <v>67</v>
      </c>
      <c r="P116" s="3" t="s">
        <v>281</v>
      </c>
      <c r="Q116" s="3" t="s">
        <v>69</v>
      </c>
      <c r="R116" s="3" t="s">
        <v>511</v>
      </c>
      <c r="S116" s="3" t="s">
        <v>511</v>
      </c>
      <c r="T116" s="3" t="s">
        <v>71</v>
      </c>
    </row>
    <row r="117" spans="1:20" ht="45" customHeight="1" x14ac:dyDescent="0.25">
      <c r="A117" s="3" t="s">
        <v>536</v>
      </c>
      <c r="B117" s="3" t="s">
        <v>54</v>
      </c>
      <c r="C117" s="3" t="s">
        <v>508</v>
      </c>
      <c r="D117" s="3" t="s">
        <v>509</v>
      </c>
      <c r="E117" s="3" t="s">
        <v>271</v>
      </c>
      <c r="F117" s="3" t="s">
        <v>271</v>
      </c>
      <c r="G117" s="3" t="s">
        <v>272</v>
      </c>
      <c r="H117" s="3" t="s">
        <v>378</v>
      </c>
      <c r="I117" s="3" t="s">
        <v>379</v>
      </c>
      <c r="J117" s="3" t="s">
        <v>380</v>
      </c>
      <c r="K117" s="3" t="s">
        <v>63</v>
      </c>
      <c r="L117" s="3" t="s">
        <v>275</v>
      </c>
      <c r="M117" s="3" t="s">
        <v>537</v>
      </c>
      <c r="N117" s="3" t="s">
        <v>215</v>
      </c>
      <c r="O117" s="3" t="s">
        <v>67</v>
      </c>
      <c r="P117" s="3" t="s">
        <v>281</v>
      </c>
      <c r="Q117" s="3" t="s">
        <v>69</v>
      </c>
      <c r="R117" s="3" t="s">
        <v>511</v>
      </c>
      <c r="S117" s="3" t="s">
        <v>511</v>
      </c>
      <c r="T117" s="3" t="s">
        <v>71</v>
      </c>
    </row>
    <row r="118" spans="1:20" ht="45" customHeight="1" x14ac:dyDescent="0.25">
      <c r="A118" s="3" t="s">
        <v>538</v>
      </c>
      <c r="B118" s="3" t="s">
        <v>54</v>
      </c>
      <c r="C118" s="3" t="s">
        <v>508</v>
      </c>
      <c r="D118" s="3" t="s">
        <v>509</v>
      </c>
      <c r="E118" s="3" t="s">
        <v>126</v>
      </c>
      <c r="F118" s="3" t="s">
        <v>126</v>
      </c>
      <c r="G118" s="3" t="s">
        <v>383</v>
      </c>
      <c r="H118" s="3" t="s">
        <v>340</v>
      </c>
      <c r="I118" s="3" t="s">
        <v>384</v>
      </c>
      <c r="J118" s="3" t="s">
        <v>499</v>
      </c>
      <c r="K118" s="3" t="s">
        <v>63</v>
      </c>
      <c r="L118" s="3" t="s">
        <v>257</v>
      </c>
      <c r="M118" s="3" t="s">
        <v>539</v>
      </c>
      <c r="N118" s="3" t="s">
        <v>215</v>
      </c>
      <c r="O118" s="3" t="s">
        <v>67</v>
      </c>
      <c r="P118" s="3" t="s">
        <v>281</v>
      </c>
      <c r="Q118" s="3" t="s">
        <v>69</v>
      </c>
      <c r="R118" s="3" t="s">
        <v>511</v>
      </c>
      <c r="S118" s="3" t="s">
        <v>511</v>
      </c>
      <c r="T118" s="3" t="s">
        <v>71</v>
      </c>
    </row>
    <row r="119" spans="1:20" ht="45" customHeight="1" x14ac:dyDescent="0.25">
      <c r="A119" s="3" t="s">
        <v>540</v>
      </c>
      <c r="B119" s="3" t="s">
        <v>54</v>
      </c>
      <c r="C119" s="3" t="s">
        <v>508</v>
      </c>
      <c r="D119" s="3" t="s">
        <v>509</v>
      </c>
      <c r="E119" s="3" t="s">
        <v>126</v>
      </c>
      <c r="F119" s="3" t="s">
        <v>126</v>
      </c>
      <c r="G119" s="3" t="s">
        <v>345</v>
      </c>
      <c r="H119" s="3" t="s">
        <v>346</v>
      </c>
      <c r="I119" s="3" t="s">
        <v>347</v>
      </c>
      <c r="J119" s="3" t="s">
        <v>387</v>
      </c>
      <c r="K119" s="3" t="s">
        <v>63</v>
      </c>
      <c r="L119" s="3" t="s">
        <v>64</v>
      </c>
      <c r="M119" s="3" t="s">
        <v>541</v>
      </c>
      <c r="N119" s="3" t="s">
        <v>215</v>
      </c>
      <c r="O119" s="3" t="s">
        <v>67</v>
      </c>
      <c r="P119" s="3" t="s">
        <v>281</v>
      </c>
      <c r="Q119" s="3" t="s">
        <v>69</v>
      </c>
      <c r="R119" s="3" t="s">
        <v>511</v>
      </c>
      <c r="S119" s="3" t="s">
        <v>511</v>
      </c>
      <c r="T119" s="3" t="s">
        <v>71</v>
      </c>
    </row>
    <row r="120" spans="1:20" ht="45" customHeight="1" x14ac:dyDescent="0.25">
      <c r="A120" s="3" t="s">
        <v>542</v>
      </c>
      <c r="B120" s="3" t="s">
        <v>54</v>
      </c>
      <c r="C120" s="3" t="s">
        <v>508</v>
      </c>
      <c r="D120" s="3" t="s">
        <v>509</v>
      </c>
      <c r="E120" s="3" t="s">
        <v>126</v>
      </c>
      <c r="F120" s="3" t="s">
        <v>127</v>
      </c>
      <c r="G120" s="3" t="s">
        <v>128</v>
      </c>
      <c r="H120" s="3" t="s">
        <v>129</v>
      </c>
      <c r="I120" s="3" t="s">
        <v>130</v>
      </c>
      <c r="J120" s="3" t="s">
        <v>458</v>
      </c>
      <c r="K120" s="3" t="s">
        <v>63</v>
      </c>
      <c r="L120" s="3" t="s">
        <v>64</v>
      </c>
      <c r="M120" s="3" t="s">
        <v>543</v>
      </c>
      <c r="N120" s="3" t="s">
        <v>133</v>
      </c>
      <c r="O120" s="3" t="s">
        <v>67</v>
      </c>
      <c r="P120" s="3" t="s">
        <v>281</v>
      </c>
      <c r="Q120" s="3" t="s">
        <v>69</v>
      </c>
      <c r="R120" s="3" t="s">
        <v>511</v>
      </c>
      <c r="S120" s="3" t="s">
        <v>511</v>
      </c>
      <c r="T120" s="3" t="s">
        <v>71</v>
      </c>
    </row>
    <row r="121" spans="1:20" ht="45" customHeight="1" x14ac:dyDescent="0.25">
      <c r="A121" s="3" t="s">
        <v>544</v>
      </c>
      <c r="B121" s="3" t="s">
        <v>54</v>
      </c>
      <c r="C121" s="3" t="s">
        <v>508</v>
      </c>
      <c r="D121" s="3" t="s">
        <v>509</v>
      </c>
      <c r="E121" s="3" t="s">
        <v>126</v>
      </c>
      <c r="F121" s="3" t="s">
        <v>127</v>
      </c>
      <c r="G121" s="3" t="s">
        <v>135</v>
      </c>
      <c r="H121" s="3" t="s">
        <v>136</v>
      </c>
      <c r="I121" s="3" t="s">
        <v>136</v>
      </c>
      <c r="J121" s="3" t="s">
        <v>461</v>
      </c>
      <c r="K121" s="3" t="s">
        <v>63</v>
      </c>
      <c r="L121" s="3" t="s">
        <v>64</v>
      </c>
      <c r="M121" s="3" t="s">
        <v>545</v>
      </c>
      <c r="N121" s="3" t="s">
        <v>139</v>
      </c>
      <c r="O121" s="3" t="s">
        <v>67</v>
      </c>
      <c r="P121" s="3" t="s">
        <v>281</v>
      </c>
      <c r="Q121" s="3" t="s">
        <v>69</v>
      </c>
      <c r="R121" s="3" t="s">
        <v>511</v>
      </c>
      <c r="S121" s="3" t="s">
        <v>511</v>
      </c>
      <c r="T121" s="3" t="s">
        <v>71</v>
      </c>
    </row>
    <row r="122" spans="1:20" ht="45" customHeight="1" x14ac:dyDescent="0.25">
      <c r="A122" s="3" t="s">
        <v>546</v>
      </c>
      <c r="B122" s="3" t="s">
        <v>54</v>
      </c>
      <c r="C122" s="3" t="s">
        <v>508</v>
      </c>
      <c r="D122" s="3" t="s">
        <v>509</v>
      </c>
      <c r="E122" s="3" t="s">
        <v>73</v>
      </c>
      <c r="F122" s="3" t="s">
        <v>91</v>
      </c>
      <c r="G122" s="3" t="s">
        <v>143</v>
      </c>
      <c r="H122" s="3" t="s">
        <v>464</v>
      </c>
      <c r="I122" s="3" t="s">
        <v>379</v>
      </c>
      <c r="J122" s="3" t="s">
        <v>145</v>
      </c>
      <c r="K122" s="3" t="s">
        <v>63</v>
      </c>
      <c r="L122" s="3" t="s">
        <v>146</v>
      </c>
      <c r="M122" s="3" t="s">
        <v>547</v>
      </c>
      <c r="N122" s="3" t="s">
        <v>148</v>
      </c>
      <c r="O122" s="3" t="s">
        <v>67</v>
      </c>
      <c r="P122" s="3" t="s">
        <v>281</v>
      </c>
      <c r="Q122" s="3" t="s">
        <v>69</v>
      </c>
      <c r="R122" s="3" t="s">
        <v>511</v>
      </c>
      <c r="S122" s="3" t="s">
        <v>511</v>
      </c>
      <c r="T122" s="3" t="s">
        <v>71</v>
      </c>
    </row>
    <row r="123" spans="1:20" ht="45" customHeight="1" x14ac:dyDescent="0.25">
      <c r="A123" s="3" t="s">
        <v>548</v>
      </c>
      <c r="B123" s="3" t="s">
        <v>54</v>
      </c>
      <c r="C123" s="3" t="s">
        <v>508</v>
      </c>
      <c r="D123" s="3" t="s">
        <v>509</v>
      </c>
      <c r="E123" s="3" t="s">
        <v>141</v>
      </c>
      <c r="F123" s="3" t="s">
        <v>150</v>
      </c>
      <c r="G123" s="3" t="s">
        <v>151</v>
      </c>
      <c r="H123" s="3" t="s">
        <v>152</v>
      </c>
      <c r="I123" s="3" t="s">
        <v>467</v>
      </c>
      <c r="J123" s="3" t="s">
        <v>154</v>
      </c>
      <c r="K123" s="3" t="s">
        <v>121</v>
      </c>
      <c r="L123" s="3" t="s">
        <v>155</v>
      </c>
      <c r="M123" s="3" t="s">
        <v>549</v>
      </c>
      <c r="N123" s="3" t="s">
        <v>157</v>
      </c>
      <c r="O123" s="3" t="s">
        <v>67</v>
      </c>
      <c r="P123" s="3" t="s">
        <v>281</v>
      </c>
      <c r="Q123" s="3" t="s">
        <v>69</v>
      </c>
      <c r="R123" s="3" t="s">
        <v>511</v>
      </c>
      <c r="S123" s="3" t="s">
        <v>511</v>
      </c>
      <c r="T123" s="3" t="s">
        <v>71</v>
      </c>
    </row>
    <row r="124" spans="1:20" ht="45" customHeight="1" x14ac:dyDescent="0.25">
      <c r="A124" s="3" t="s">
        <v>550</v>
      </c>
      <c r="B124" s="3" t="s">
        <v>54</v>
      </c>
      <c r="C124" s="3" t="s">
        <v>508</v>
      </c>
      <c r="D124" s="3" t="s">
        <v>509</v>
      </c>
      <c r="E124" s="3" t="s">
        <v>126</v>
      </c>
      <c r="F124" s="3" t="s">
        <v>159</v>
      </c>
      <c r="G124" s="3" t="s">
        <v>160</v>
      </c>
      <c r="H124" s="3" t="s">
        <v>467</v>
      </c>
      <c r="I124" s="3" t="s">
        <v>161</v>
      </c>
      <c r="J124" s="3" t="s">
        <v>470</v>
      </c>
      <c r="K124" s="3" t="s">
        <v>63</v>
      </c>
      <c r="L124" s="3" t="s">
        <v>146</v>
      </c>
      <c r="M124" s="3" t="s">
        <v>551</v>
      </c>
      <c r="N124" s="3" t="s">
        <v>163</v>
      </c>
      <c r="O124" s="3" t="s">
        <v>67</v>
      </c>
      <c r="P124" s="3" t="s">
        <v>281</v>
      </c>
      <c r="Q124" s="3" t="s">
        <v>69</v>
      </c>
      <c r="R124" s="3" t="s">
        <v>511</v>
      </c>
      <c r="S124" s="3" t="s">
        <v>511</v>
      </c>
      <c r="T124" s="3" t="s">
        <v>71</v>
      </c>
    </row>
    <row r="125" spans="1:20" ht="45" customHeight="1" x14ac:dyDescent="0.25">
      <c r="A125" s="3" t="s">
        <v>552</v>
      </c>
      <c r="B125" s="3" t="s">
        <v>54</v>
      </c>
      <c r="C125" s="3" t="s">
        <v>508</v>
      </c>
      <c r="D125" s="3" t="s">
        <v>509</v>
      </c>
      <c r="E125" s="3" t="s">
        <v>271</v>
      </c>
      <c r="F125" s="3" t="s">
        <v>271</v>
      </c>
      <c r="G125" s="3" t="s">
        <v>351</v>
      </c>
      <c r="H125" s="3" t="s">
        <v>352</v>
      </c>
      <c r="I125" s="3" t="s">
        <v>390</v>
      </c>
      <c r="J125" s="3" t="s">
        <v>391</v>
      </c>
      <c r="K125" s="3" t="s">
        <v>63</v>
      </c>
      <c r="L125" s="3" t="s">
        <v>355</v>
      </c>
      <c r="M125" s="3" t="s">
        <v>553</v>
      </c>
      <c r="N125" s="3" t="s">
        <v>215</v>
      </c>
      <c r="O125" s="3" t="s">
        <v>67</v>
      </c>
      <c r="P125" s="3" t="s">
        <v>281</v>
      </c>
      <c r="Q125" s="3" t="s">
        <v>69</v>
      </c>
      <c r="R125" s="3" t="s">
        <v>511</v>
      </c>
      <c r="S125" s="3" t="s">
        <v>511</v>
      </c>
      <c r="T125" s="3" t="s">
        <v>71</v>
      </c>
    </row>
    <row r="126" spans="1:20" ht="45" customHeight="1" x14ac:dyDescent="0.25">
      <c r="A126" s="3" t="s">
        <v>554</v>
      </c>
      <c r="B126" s="3" t="s">
        <v>54</v>
      </c>
      <c r="C126" s="3" t="s">
        <v>508</v>
      </c>
      <c r="D126" s="3" t="s">
        <v>509</v>
      </c>
      <c r="E126" s="3" t="s">
        <v>126</v>
      </c>
      <c r="F126" s="3" t="s">
        <v>165</v>
      </c>
      <c r="G126" s="3" t="s">
        <v>394</v>
      </c>
      <c r="H126" s="3" t="s">
        <v>395</v>
      </c>
      <c r="I126" s="3" t="s">
        <v>396</v>
      </c>
      <c r="J126" s="3" t="s">
        <v>397</v>
      </c>
      <c r="K126" s="3" t="s">
        <v>63</v>
      </c>
      <c r="L126" s="3" t="s">
        <v>398</v>
      </c>
      <c r="M126" s="3" t="s">
        <v>555</v>
      </c>
      <c r="N126" s="3" t="s">
        <v>215</v>
      </c>
      <c r="O126" s="3" t="s">
        <v>67</v>
      </c>
      <c r="P126" s="3" t="s">
        <v>281</v>
      </c>
      <c r="Q126" s="3" t="s">
        <v>69</v>
      </c>
      <c r="R126" s="3" t="s">
        <v>511</v>
      </c>
      <c r="S126" s="3" t="s">
        <v>511</v>
      </c>
      <c r="T126" s="3" t="s">
        <v>71</v>
      </c>
    </row>
    <row r="127" spans="1:20" ht="45" customHeight="1" x14ac:dyDescent="0.25">
      <c r="A127" s="3" t="s">
        <v>556</v>
      </c>
      <c r="B127" s="3" t="s">
        <v>54</v>
      </c>
      <c r="C127" s="3" t="s">
        <v>508</v>
      </c>
      <c r="D127" s="3" t="s">
        <v>509</v>
      </c>
      <c r="E127" s="3" t="s">
        <v>271</v>
      </c>
      <c r="F127" s="3" t="s">
        <v>271</v>
      </c>
      <c r="G127" s="3" t="s">
        <v>401</v>
      </c>
      <c r="H127" s="3" t="s">
        <v>402</v>
      </c>
      <c r="I127" s="3" t="s">
        <v>403</v>
      </c>
      <c r="J127" s="3" t="s">
        <v>404</v>
      </c>
      <c r="K127" s="3" t="s">
        <v>63</v>
      </c>
      <c r="L127" s="3" t="s">
        <v>405</v>
      </c>
      <c r="M127" s="3" t="s">
        <v>557</v>
      </c>
      <c r="N127" s="3" t="s">
        <v>215</v>
      </c>
      <c r="O127" s="3" t="s">
        <v>67</v>
      </c>
      <c r="P127" s="3" t="s">
        <v>281</v>
      </c>
      <c r="Q127" s="3" t="s">
        <v>69</v>
      </c>
      <c r="R127" s="3" t="s">
        <v>511</v>
      </c>
      <c r="S127" s="3" t="s">
        <v>511</v>
      </c>
      <c r="T127" s="3" t="s">
        <v>71</v>
      </c>
    </row>
    <row r="128" spans="1:20" ht="45" customHeight="1" x14ac:dyDescent="0.25">
      <c r="A128" s="3" t="s">
        <v>558</v>
      </c>
      <c r="B128" s="3" t="s">
        <v>54</v>
      </c>
      <c r="C128" s="3" t="s">
        <v>508</v>
      </c>
      <c r="D128" s="3" t="s">
        <v>509</v>
      </c>
      <c r="E128" s="3" t="s">
        <v>126</v>
      </c>
      <c r="F128" s="3" t="s">
        <v>180</v>
      </c>
      <c r="G128" s="3" t="s">
        <v>408</v>
      </c>
      <c r="H128" s="3" t="s">
        <v>378</v>
      </c>
      <c r="I128" s="3" t="s">
        <v>368</v>
      </c>
      <c r="J128" s="3" t="s">
        <v>409</v>
      </c>
      <c r="K128" s="3" t="s">
        <v>410</v>
      </c>
      <c r="L128" s="3" t="s">
        <v>411</v>
      </c>
      <c r="M128" s="3" t="s">
        <v>559</v>
      </c>
      <c r="N128" s="3" t="s">
        <v>215</v>
      </c>
      <c r="O128" s="3" t="s">
        <v>67</v>
      </c>
      <c r="P128" s="3" t="s">
        <v>281</v>
      </c>
      <c r="Q128" s="3" t="s">
        <v>69</v>
      </c>
      <c r="R128" s="3" t="s">
        <v>511</v>
      </c>
      <c r="S128" s="3" t="s">
        <v>511</v>
      </c>
      <c r="T128" s="3" t="s">
        <v>71</v>
      </c>
    </row>
    <row r="129" spans="1:20" ht="45" customHeight="1" x14ac:dyDescent="0.25">
      <c r="A129" s="3" t="s">
        <v>560</v>
      </c>
      <c r="B129" s="3" t="s">
        <v>54</v>
      </c>
      <c r="C129" s="3" t="s">
        <v>508</v>
      </c>
      <c r="D129" s="3" t="s">
        <v>509</v>
      </c>
      <c r="E129" s="3" t="s">
        <v>126</v>
      </c>
      <c r="F129" s="3" t="s">
        <v>165</v>
      </c>
      <c r="G129" s="3" t="s">
        <v>414</v>
      </c>
      <c r="H129" s="3" t="s">
        <v>415</v>
      </c>
      <c r="I129" s="3" t="s">
        <v>416</v>
      </c>
      <c r="J129" s="3" t="s">
        <v>417</v>
      </c>
      <c r="K129" s="3" t="s">
        <v>63</v>
      </c>
      <c r="L129" s="3" t="s">
        <v>418</v>
      </c>
      <c r="M129" s="3" t="s">
        <v>561</v>
      </c>
      <c r="N129" s="3" t="s">
        <v>215</v>
      </c>
      <c r="O129" s="3" t="s">
        <v>67</v>
      </c>
      <c r="P129" s="3" t="s">
        <v>281</v>
      </c>
      <c r="Q129" s="3" t="s">
        <v>69</v>
      </c>
      <c r="R129" s="3" t="s">
        <v>511</v>
      </c>
      <c r="S129" s="3" t="s">
        <v>511</v>
      </c>
      <c r="T129" s="3" t="s">
        <v>71</v>
      </c>
    </row>
    <row r="130" spans="1:20" ht="45" customHeight="1" x14ac:dyDescent="0.25">
      <c r="A130" s="3" t="s">
        <v>562</v>
      </c>
      <c r="B130" s="3" t="s">
        <v>54</v>
      </c>
      <c r="C130" s="3" t="s">
        <v>508</v>
      </c>
      <c r="D130" s="3" t="s">
        <v>509</v>
      </c>
      <c r="E130" s="3" t="s">
        <v>126</v>
      </c>
      <c r="F130" s="3" t="s">
        <v>165</v>
      </c>
      <c r="G130" s="3" t="s">
        <v>421</v>
      </c>
      <c r="H130" s="3" t="s">
        <v>190</v>
      </c>
      <c r="I130" s="3" t="s">
        <v>422</v>
      </c>
      <c r="J130" s="3" t="s">
        <v>423</v>
      </c>
      <c r="K130" s="3" t="s">
        <v>63</v>
      </c>
      <c r="L130" s="3" t="s">
        <v>405</v>
      </c>
      <c r="M130" s="3" t="s">
        <v>563</v>
      </c>
      <c r="N130" s="3" t="s">
        <v>215</v>
      </c>
      <c r="O130" s="3" t="s">
        <v>67</v>
      </c>
      <c r="P130" s="3" t="s">
        <v>281</v>
      </c>
      <c r="Q130" s="3" t="s">
        <v>69</v>
      </c>
      <c r="R130" s="3" t="s">
        <v>511</v>
      </c>
      <c r="S130" s="3" t="s">
        <v>511</v>
      </c>
      <c r="T130" s="3" t="s">
        <v>71</v>
      </c>
    </row>
    <row r="131" spans="1:20" ht="45" customHeight="1" x14ac:dyDescent="0.25">
      <c r="A131" s="3" t="s">
        <v>564</v>
      </c>
      <c r="B131" s="3" t="s">
        <v>54</v>
      </c>
      <c r="C131" s="3" t="s">
        <v>508</v>
      </c>
      <c r="D131" s="3" t="s">
        <v>509</v>
      </c>
      <c r="E131" s="3" t="s">
        <v>126</v>
      </c>
      <c r="F131" s="3" t="s">
        <v>165</v>
      </c>
      <c r="G131" s="3" t="s">
        <v>426</v>
      </c>
      <c r="H131" s="3" t="s">
        <v>427</v>
      </c>
      <c r="I131" s="3" t="s">
        <v>428</v>
      </c>
      <c r="J131" s="3" t="s">
        <v>429</v>
      </c>
      <c r="K131" s="3" t="s">
        <v>63</v>
      </c>
      <c r="L131" s="3" t="s">
        <v>430</v>
      </c>
      <c r="M131" s="3" t="s">
        <v>565</v>
      </c>
      <c r="N131" s="3" t="s">
        <v>215</v>
      </c>
      <c r="O131" s="3" t="s">
        <v>67</v>
      </c>
      <c r="P131" s="3" t="s">
        <v>281</v>
      </c>
      <c r="Q131" s="3" t="s">
        <v>69</v>
      </c>
      <c r="R131" s="3" t="s">
        <v>511</v>
      </c>
      <c r="S131" s="3" t="s">
        <v>511</v>
      </c>
      <c r="T131" s="3" t="s">
        <v>71</v>
      </c>
    </row>
    <row r="132" spans="1:20" ht="45" customHeight="1" x14ac:dyDescent="0.25">
      <c r="A132" s="3" t="s">
        <v>566</v>
      </c>
      <c r="B132" s="3" t="s">
        <v>54</v>
      </c>
      <c r="C132" s="3" t="s">
        <v>508</v>
      </c>
      <c r="D132" s="3" t="s">
        <v>509</v>
      </c>
      <c r="E132" s="3" t="s">
        <v>126</v>
      </c>
      <c r="F132" s="3" t="s">
        <v>165</v>
      </c>
      <c r="G132" s="3" t="s">
        <v>433</v>
      </c>
      <c r="H132" s="3" t="s">
        <v>384</v>
      </c>
      <c r="I132" s="3" t="s">
        <v>434</v>
      </c>
      <c r="J132" s="3" t="s">
        <v>435</v>
      </c>
      <c r="K132" s="3" t="s">
        <v>281</v>
      </c>
      <c r="L132" s="3" t="s">
        <v>281</v>
      </c>
      <c r="M132" s="3" t="s">
        <v>567</v>
      </c>
      <c r="N132" s="3" t="s">
        <v>215</v>
      </c>
      <c r="O132" s="3" t="s">
        <v>67</v>
      </c>
      <c r="P132" s="3" t="s">
        <v>281</v>
      </c>
      <c r="Q132" s="3" t="s">
        <v>69</v>
      </c>
      <c r="R132" s="3" t="s">
        <v>511</v>
      </c>
      <c r="S132" s="3" t="s">
        <v>511</v>
      </c>
      <c r="T132" s="3" t="s">
        <v>71</v>
      </c>
    </row>
    <row r="133" spans="1:20" ht="45" customHeight="1" x14ac:dyDescent="0.25">
      <c r="A133" s="3" t="s">
        <v>568</v>
      </c>
      <c r="B133" s="3" t="s">
        <v>54</v>
      </c>
      <c r="C133" s="3" t="s">
        <v>508</v>
      </c>
      <c r="D133" s="3" t="s">
        <v>509</v>
      </c>
      <c r="E133" s="3" t="s">
        <v>126</v>
      </c>
      <c r="F133" s="3" t="s">
        <v>180</v>
      </c>
      <c r="G133" s="3" t="s">
        <v>569</v>
      </c>
      <c r="H133" s="3" t="s">
        <v>464</v>
      </c>
      <c r="I133" s="3" t="s">
        <v>379</v>
      </c>
      <c r="J133" s="3" t="s">
        <v>570</v>
      </c>
      <c r="K133" s="3" t="s">
        <v>63</v>
      </c>
      <c r="L133" s="3" t="s">
        <v>64</v>
      </c>
      <c r="M133" s="3" t="s">
        <v>571</v>
      </c>
      <c r="N133" s="3" t="s">
        <v>215</v>
      </c>
      <c r="O133" s="3" t="s">
        <v>67</v>
      </c>
      <c r="P133" s="3" t="s">
        <v>281</v>
      </c>
      <c r="Q133" s="3" t="s">
        <v>69</v>
      </c>
      <c r="R133" s="3" t="s">
        <v>511</v>
      </c>
      <c r="S133" s="3" t="s">
        <v>511</v>
      </c>
      <c r="T133" s="3" t="s">
        <v>71</v>
      </c>
    </row>
    <row r="134" spans="1:20" ht="45" customHeight="1" x14ac:dyDescent="0.25">
      <c r="A134" s="3" t="s">
        <v>572</v>
      </c>
      <c r="B134" s="3" t="s">
        <v>54</v>
      </c>
      <c r="C134" s="3" t="s">
        <v>508</v>
      </c>
      <c r="D134" s="3" t="s">
        <v>509</v>
      </c>
      <c r="E134" s="3" t="s">
        <v>126</v>
      </c>
      <c r="F134" s="3" t="s">
        <v>180</v>
      </c>
      <c r="G134" s="3" t="s">
        <v>573</v>
      </c>
      <c r="H134" s="3" t="s">
        <v>574</v>
      </c>
      <c r="I134" s="3" t="s">
        <v>575</v>
      </c>
      <c r="J134" s="3" t="s">
        <v>576</v>
      </c>
      <c r="K134" s="3" t="s">
        <v>121</v>
      </c>
      <c r="L134" s="3" t="s">
        <v>577</v>
      </c>
      <c r="M134" s="3" t="s">
        <v>578</v>
      </c>
      <c r="N134" s="3" t="s">
        <v>215</v>
      </c>
      <c r="O134" s="3" t="s">
        <v>67</v>
      </c>
      <c r="P134" s="3" t="s">
        <v>281</v>
      </c>
      <c r="Q134" s="3" t="s">
        <v>69</v>
      </c>
      <c r="R134" s="3" t="s">
        <v>511</v>
      </c>
      <c r="S134" s="3" t="s">
        <v>511</v>
      </c>
      <c r="T134" s="3" t="s">
        <v>71</v>
      </c>
    </row>
    <row r="135" spans="1:20" ht="45" customHeight="1" x14ac:dyDescent="0.25">
      <c r="A135" s="3" t="s">
        <v>579</v>
      </c>
      <c r="B135" s="3" t="s">
        <v>54</v>
      </c>
      <c r="C135" s="3" t="s">
        <v>508</v>
      </c>
      <c r="D135" s="3" t="s">
        <v>509</v>
      </c>
      <c r="E135" s="3" t="s">
        <v>73</v>
      </c>
      <c r="F135" s="3" t="s">
        <v>91</v>
      </c>
      <c r="G135" s="3" t="s">
        <v>580</v>
      </c>
      <c r="H135" s="3" t="s">
        <v>439</v>
      </c>
      <c r="I135" s="3" t="s">
        <v>467</v>
      </c>
      <c r="J135" s="3" t="s">
        <v>581</v>
      </c>
      <c r="K135" s="3" t="s">
        <v>121</v>
      </c>
      <c r="L135" s="3" t="s">
        <v>582</v>
      </c>
      <c r="M135" s="3" t="s">
        <v>583</v>
      </c>
      <c r="N135" s="3" t="s">
        <v>215</v>
      </c>
      <c r="O135" s="3" t="s">
        <v>67</v>
      </c>
      <c r="P135" s="3" t="s">
        <v>281</v>
      </c>
      <c r="Q135" s="3" t="s">
        <v>69</v>
      </c>
      <c r="R135" s="3" t="s">
        <v>511</v>
      </c>
      <c r="S135" s="3" t="s">
        <v>511</v>
      </c>
      <c r="T135" s="3" t="s">
        <v>71</v>
      </c>
    </row>
    <row r="136" spans="1:20" ht="45" customHeight="1" x14ac:dyDescent="0.25">
      <c r="A136" s="3" t="s">
        <v>584</v>
      </c>
      <c r="B136" s="3" t="s">
        <v>54</v>
      </c>
      <c r="C136" s="3" t="s">
        <v>508</v>
      </c>
      <c r="D136" s="3" t="s">
        <v>509</v>
      </c>
      <c r="E136" s="3" t="s">
        <v>73</v>
      </c>
      <c r="F136" s="3" t="s">
        <v>91</v>
      </c>
      <c r="G136" s="3" t="s">
        <v>473</v>
      </c>
      <c r="H136" s="3" t="s">
        <v>167</v>
      </c>
      <c r="I136" s="3" t="s">
        <v>368</v>
      </c>
      <c r="J136" s="3" t="s">
        <v>474</v>
      </c>
      <c r="K136" s="3" t="s">
        <v>63</v>
      </c>
      <c r="L136" s="3" t="s">
        <v>146</v>
      </c>
      <c r="M136" s="3" t="s">
        <v>585</v>
      </c>
      <c r="N136" s="3" t="s">
        <v>171</v>
      </c>
      <c r="O136" s="3" t="s">
        <v>67</v>
      </c>
      <c r="P136" s="3" t="s">
        <v>281</v>
      </c>
      <c r="Q136" s="3" t="s">
        <v>69</v>
      </c>
      <c r="R136" s="3" t="s">
        <v>511</v>
      </c>
      <c r="S136" s="3" t="s">
        <v>511</v>
      </c>
      <c r="T136" s="3" t="s">
        <v>71</v>
      </c>
    </row>
    <row r="137" spans="1:20" ht="45" customHeight="1" x14ac:dyDescent="0.25">
      <c r="A137" s="3" t="s">
        <v>586</v>
      </c>
      <c r="B137" s="3" t="s">
        <v>54</v>
      </c>
      <c r="C137" s="3" t="s">
        <v>508</v>
      </c>
      <c r="D137" s="3" t="s">
        <v>509</v>
      </c>
      <c r="E137" s="3" t="s">
        <v>126</v>
      </c>
      <c r="F137" s="3" t="s">
        <v>126</v>
      </c>
      <c r="G137" s="3" t="s">
        <v>173</v>
      </c>
      <c r="H137" s="3" t="s">
        <v>174</v>
      </c>
      <c r="I137" s="3" t="s">
        <v>175</v>
      </c>
      <c r="J137" s="3" t="s">
        <v>477</v>
      </c>
      <c r="K137" s="3" t="s">
        <v>63</v>
      </c>
      <c r="L137" s="3" t="s">
        <v>64</v>
      </c>
      <c r="M137" s="3" t="s">
        <v>587</v>
      </c>
      <c r="N137" s="3" t="s">
        <v>178</v>
      </c>
      <c r="O137" s="3" t="s">
        <v>67</v>
      </c>
      <c r="P137" s="3" t="s">
        <v>281</v>
      </c>
      <c r="Q137" s="3" t="s">
        <v>69</v>
      </c>
      <c r="R137" s="3" t="s">
        <v>511</v>
      </c>
      <c r="S137" s="3" t="s">
        <v>511</v>
      </c>
      <c r="T137" s="3" t="s">
        <v>71</v>
      </c>
    </row>
    <row r="138" spans="1:20" ht="45" customHeight="1" x14ac:dyDescent="0.25">
      <c r="A138" s="3" t="s">
        <v>588</v>
      </c>
      <c r="B138" s="3" t="s">
        <v>54</v>
      </c>
      <c r="C138" s="3" t="s">
        <v>508</v>
      </c>
      <c r="D138" s="3" t="s">
        <v>509</v>
      </c>
      <c r="E138" s="3" t="s">
        <v>126</v>
      </c>
      <c r="F138" s="3" t="s">
        <v>180</v>
      </c>
      <c r="G138" s="3" t="s">
        <v>480</v>
      </c>
      <c r="H138" s="3" t="s">
        <v>182</v>
      </c>
      <c r="I138" s="3" t="s">
        <v>183</v>
      </c>
      <c r="J138" s="3" t="s">
        <v>481</v>
      </c>
      <c r="K138" s="3" t="s">
        <v>63</v>
      </c>
      <c r="L138" s="3" t="s">
        <v>185</v>
      </c>
      <c r="M138" s="3" t="s">
        <v>589</v>
      </c>
      <c r="N138" s="3" t="s">
        <v>187</v>
      </c>
      <c r="O138" s="3" t="s">
        <v>67</v>
      </c>
      <c r="P138" s="3" t="s">
        <v>281</v>
      </c>
      <c r="Q138" s="3" t="s">
        <v>69</v>
      </c>
      <c r="R138" s="3" t="s">
        <v>511</v>
      </c>
      <c r="S138" s="3" t="s">
        <v>511</v>
      </c>
      <c r="T138" s="3" t="s">
        <v>71</v>
      </c>
    </row>
    <row r="139" spans="1:20" ht="45" customHeight="1" x14ac:dyDescent="0.25">
      <c r="A139" s="3" t="s">
        <v>590</v>
      </c>
      <c r="B139" s="3" t="s">
        <v>54</v>
      </c>
      <c r="C139" s="3" t="s">
        <v>508</v>
      </c>
      <c r="D139" s="3" t="s">
        <v>509</v>
      </c>
      <c r="E139" s="3" t="s">
        <v>73</v>
      </c>
      <c r="F139" s="3" t="s">
        <v>91</v>
      </c>
      <c r="G139" s="3" t="s">
        <v>189</v>
      </c>
      <c r="H139" s="3" t="s">
        <v>190</v>
      </c>
      <c r="I139" s="3" t="s">
        <v>191</v>
      </c>
      <c r="J139" s="3" t="s">
        <v>484</v>
      </c>
      <c r="K139" s="3" t="s">
        <v>63</v>
      </c>
      <c r="L139" s="3" t="s">
        <v>332</v>
      </c>
      <c r="M139" s="3" t="s">
        <v>591</v>
      </c>
      <c r="N139" s="3" t="s">
        <v>194</v>
      </c>
      <c r="O139" s="3" t="s">
        <v>67</v>
      </c>
      <c r="P139" s="3" t="s">
        <v>281</v>
      </c>
      <c r="Q139" s="3" t="s">
        <v>69</v>
      </c>
      <c r="R139" s="3" t="s">
        <v>511</v>
      </c>
      <c r="S139" s="3" t="s">
        <v>511</v>
      </c>
      <c r="T139" s="3" t="s">
        <v>71</v>
      </c>
    </row>
    <row r="140" spans="1:20" ht="45" customHeight="1" x14ac:dyDescent="0.25">
      <c r="A140" s="3" t="s">
        <v>592</v>
      </c>
      <c r="B140" s="3" t="s">
        <v>54</v>
      </c>
      <c r="C140" s="3" t="s">
        <v>508</v>
      </c>
      <c r="D140" s="3" t="s">
        <v>509</v>
      </c>
      <c r="E140" s="3" t="s">
        <v>126</v>
      </c>
      <c r="F140" s="3" t="s">
        <v>165</v>
      </c>
      <c r="G140" s="3" t="s">
        <v>487</v>
      </c>
      <c r="H140" s="3" t="s">
        <v>488</v>
      </c>
      <c r="I140" s="3" t="s">
        <v>379</v>
      </c>
      <c r="J140" s="3" t="s">
        <v>192</v>
      </c>
      <c r="K140" s="3" t="s">
        <v>63</v>
      </c>
      <c r="L140" s="3" t="s">
        <v>489</v>
      </c>
      <c r="M140" s="3" t="s">
        <v>593</v>
      </c>
      <c r="N140" s="3" t="s">
        <v>201</v>
      </c>
      <c r="O140" s="3" t="s">
        <v>67</v>
      </c>
      <c r="P140" s="3" t="s">
        <v>281</v>
      </c>
      <c r="Q140" s="3" t="s">
        <v>69</v>
      </c>
      <c r="R140" s="3" t="s">
        <v>511</v>
      </c>
      <c r="S140" s="3" t="s">
        <v>511</v>
      </c>
      <c r="T140" s="3" t="s">
        <v>71</v>
      </c>
    </row>
    <row r="141" spans="1:20" ht="45" customHeight="1" x14ac:dyDescent="0.25">
      <c r="A141" s="3" t="s">
        <v>594</v>
      </c>
      <c r="B141" s="3" t="s">
        <v>54</v>
      </c>
      <c r="C141" s="3" t="s">
        <v>508</v>
      </c>
      <c r="D141" s="3" t="s">
        <v>509</v>
      </c>
      <c r="E141" s="3" t="s">
        <v>126</v>
      </c>
      <c r="F141" s="3" t="s">
        <v>165</v>
      </c>
      <c r="G141" s="3" t="s">
        <v>203</v>
      </c>
      <c r="H141" s="3" t="s">
        <v>204</v>
      </c>
      <c r="I141" s="3" t="s">
        <v>379</v>
      </c>
      <c r="J141" s="3" t="s">
        <v>492</v>
      </c>
      <c r="K141" s="3" t="s">
        <v>121</v>
      </c>
      <c r="L141" s="3" t="s">
        <v>206</v>
      </c>
      <c r="M141" s="3" t="s">
        <v>595</v>
      </c>
      <c r="N141" s="3" t="s">
        <v>208</v>
      </c>
      <c r="O141" s="3" t="s">
        <v>67</v>
      </c>
      <c r="P141" s="3" t="s">
        <v>281</v>
      </c>
      <c r="Q141" s="3" t="s">
        <v>69</v>
      </c>
      <c r="R141" s="3" t="s">
        <v>511</v>
      </c>
      <c r="S141" s="3" t="s">
        <v>511</v>
      </c>
      <c r="T141" s="3" t="s">
        <v>71</v>
      </c>
    </row>
    <row r="142" spans="1:20" ht="45" customHeight="1" x14ac:dyDescent="0.25">
      <c r="A142" s="3" t="s">
        <v>596</v>
      </c>
      <c r="B142" s="3" t="s">
        <v>54</v>
      </c>
      <c r="C142" s="3" t="s">
        <v>508</v>
      </c>
      <c r="D142" s="3" t="s">
        <v>509</v>
      </c>
      <c r="E142" s="3" t="s">
        <v>126</v>
      </c>
      <c r="F142" s="3" t="s">
        <v>159</v>
      </c>
      <c r="G142" s="3" t="s">
        <v>495</v>
      </c>
      <c r="H142" s="3" t="s">
        <v>211</v>
      </c>
      <c r="I142" s="3" t="s">
        <v>60</v>
      </c>
      <c r="J142" s="3" t="s">
        <v>212</v>
      </c>
      <c r="K142" s="3" t="s">
        <v>63</v>
      </c>
      <c r="L142" s="3" t="s">
        <v>213</v>
      </c>
      <c r="M142" s="3" t="s">
        <v>597</v>
      </c>
      <c r="N142" s="3" t="s">
        <v>215</v>
      </c>
      <c r="O142" s="3" t="s">
        <v>67</v>
      </c>
      <c r="P142" s="3" t="s">
        <v>281</v>
      </c>
      <c r="Q142" s="3" t="s">
        <v>69</v>
      </c>
      <c r="R142" s="3" t="s">
        <v>511</v>
      </c>
      <c r="S142" s="3" t="s">
        <v>511</v>
      </c>
      <c r="T142" s="3" t="s">
        <v>71</v>
      </c>
    </row>
    <row r="143" spans="1:20" ht="45" customHeight="1" x14ac:dyDescent="0.25">
      <c r="A143" s="3" t="s">
        <v>598</v>
      </c>
      <c r="B143" s="3" t="s">
        <v>54</v>
      </c>
      <c r="C143" s="3" t="s">
        <v>508</v>
      </c>
      <c r="D143" s="3" t="s">
        <v>509</v>
      </c>
      <c r="E143" s="3" t="s">
        <v>126</v>
      </c>
      <c r="F143" s="3" t="s">
        <v>126</v>
      </c>
      <c r="G143" s="3" t="s">
        <v>217</v>
      </c>
      <c r="H143" s="3" t="s">
        <v>498</v>
      </c>
      <c r="I143" s="3" t="s">
        <v>219</v>
      </c>
      <c r="J143" s="3" t="s">
        <v>220</v>
      </c>
      <c r="K143" s="3" t="s">
        <v>63</v>
      </c>
      <c r="L143" s="3" t="s">
        <v>221</v>
      </c>
      <c r="M143" s="3" t="s">
        <v>599</v>
      </c>
      <c r="N143" s="3" t="s">
        <v>215</v>
      </c>
      <c r="O143" s="3" t="s">
        <v>67</v>
      </c>
      <c r="P143" s="3" t="s">
        <v>281</v>
      </c>
      <c r="Q143" s="3" t="s">
        <v>69</v>
      </c>
      <c r="R143" s="3" t="s">
        <v>511</v>
      </c>
      <c r="S143" s="3" t="s">
        <v>511</v>
      </c>
      <c r="T143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600</v>
      </c>
    </row>
    <row r="2" spans="1:1" x14ac:dyDescent="0.25">
      <c r="A2" t="s">
        <v>601</v>
      </c>
    </row>
    <row r="3" spans="1:1" x14ac:dyDescent="0.25">
      <c r="A3" t="s">
        <v>602</v>
      </c>
    </row>
    <row r="4" spans="1:1" x14ac:dyDescent="0.25">
      <c r="A4" t="s">
        <v>603</v>
      </c>
    </row>
    <row r="5" spans="1:1" x14ac:dyDescent="0.25">
      <c r="A5" t="s">
        <v>410</v>
      </c>
    </row>
    <row r="6" spans="1:1" x14ac:dyDescent="0.25">
      <c r="A6" t="s">
        <v>63</v>
      </c>
    </row>
    <row r="7" spans="1:1" x14ac:dyDescent="0.25">
      <c r="A7" t="s">
        <v>121</v>
      </c>
    </row>
    <row r="8" spans="1:1" x14ac:dyDescent="0.25">
      <c r="A8" t="s">
        <v>604</v>
      </c>
    </row>
    <row r="9" spans="1:1" x14ac:dyDescent="0.25">
      <c r="A9" t="s">
        <v>605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7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128.140625" bestFit="1" customWidth="1"/>
    <col min="6" max="6" width="77.140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607</v>
      </c>
      <c r="D2" t="s">
        <v>608</v>
      </c>
      <c r="E2" t="s">
        <v>609</v>
      </c>
      <c r="F2" t="s">
        <v>610</v>
      </c>
      <c r="G2" t="s">
        <v>611</v>
      </c>
    </row>
    <row r="3" spans="1:7" x14ac:dyDescent="0.25">
      <c r="A3" s="1" t="s">
        <v>612</v>
      </c>
      <c r="B3" s="1"/>
      <c r="C3" s="1" t="s">
        <v>613</v>
      </c>
      <c r="D3" s="1" t="s">
        <v>614</v>
      </c>
      <c r="E3" s="1" t="s">
        <v>615</v>
      </c>
      <c r="F3" s="1" t="s">
        <v>616</v>
      </c>
      <c r="G3" s="1" t="s">
        <v>617</v>
      </c>
    </row>
    <row r="4" spans="1:7" ht="45" customHeight="1" x14ac:dyDescent="0.25">
      <c r="A4" s="3" t="s">
        <v>65</v>
      </c>
      <c r="B4" s="3" t="s">
        <v>618</v>
      </c>
      <c r="C4" s="3" t="s">
        <v>619</v>
      </c>
      <c r="D4" s="3" t="s">
        <v>620</v>
      </c>
      <c r="E4" s="3" t="s">
        <v>621</v>
      </c>
      <c r="F4" s="3" t="s">
        <v>73</v>
      </c>
      <c r="G4" s="3" t="s">
        <v>622</v>
      </c>
    </row>
    <row r="5" spans="1:7" ht="45" customHeight="1" x14ac:dyDescent="0.25">
      <c r="A5" s="3" t="s">
        <v>65</v>
      </c>
      <c r="B5" s="3" t="s">
        <v>623</v>
      </c>
      <c r="C5" s="3" t="s">
        <v>624</v>
      </c>
      <c r="D5" s="3" t="s">
        <v>625</v>
      </c>
      <c r="E5" s="3" t="s">
        <v>626</v>
      </c>
      <c r="F5" s="3" t="s">
        <v>627</v>
      </c>
      <c r="G5" s="3" t="s">
        <v>628</v>
      </c>
    </row>
    <row r="6" spans="1:7" ht="45" customHeight="1" x14ac:dyDescent="0.25">
      <c r="A6" s="3" t="s">
        <v>65</v>
      </c>
      <c r="B6" s="3" t="s">
        <v>629</v>
      </c>
      <c r="C6" s="3" t="s">
        <v>630</v>
      </c>
      <c r="D6" s="3" t="s">
        <v>631</v>
      </c>
      <c r="E6" s="3" t="s">
        <v>632</v>
      </c>
      <c r="F6" s="3" t="s">
        <v>633</v>
      </c>
      <c r="G6" s="3" t="s">
        <v>628</v>
      </c>
    </row>
    <row r="7" spans="1:7" ht="45" customHeight="1" x14ac:dyDescent="0.25">
      <c r="A7" s="3" t="s">
        <v>65</v>
      </c>
      <c r="B7" s="3" t="s">
        <v>634</v>
      </c>
      <c r="C7" s="3" t="s">
        <v>635</v>
      </c>
      <c r="D7" s="3" t="s">
        <v>636</v>
      </c>
      <c r="E7" s="3" t="s">
        <v>637</v>
      </c>
      <c r="F7" s="3" t="s">
        <v>73</v>
      </c>
      <c r="G7" s="3" t="s">
        <v>628</v>
      </c>
    </row>
    <row r="8" spans="1:7" ht="45" customHeight="1" x14ac:dyDescent="0.25">
      <c r="A8" s="3" t="s">
        <v>79</v>
      </c>
      <c r="B8" s="3" t="s">
        <v>638</v>
      </c>
      <c r="C8" s="3" t="s">
        <v>639</v>
      </c>
      <c r="D8" s="3" t="s">
        <v>640</v>
      </c>
      <c r="E8" s="3" t="s">
        <v>641</v>
      </c>
      <c r="F8" s="3" t="s">
        <v>642</v>
      </c>
      <c r="G8" s="3" t="s">
        <v>628</v>
      </c>
    </row>
    <row r="9" spans="1:7" ht="45" customHeight="1" x14ac:dyDescent="0.25">
      <c r="A9" s="3" t="s">
        <v>79</v>
      </c>
      <c r="B9" s="3" t="s">
        <v>643</v>
      </c>
      <c r="C9" s="3" t="s">
        <v>644</v>
      </c>
      <c r="D9" s="3" t="s">
        <v>645</v>
      </c>
      <c r="E9" s="3" t="s">
        <v>646</v>
      </c>
      <c r="F9" s="3" t="s">
        <v>647</v>
      </c>
      <c r="G9" s="3" t="s">
        <v>628</v>
      </c>
    </row>
    <row r="10" spans="1:7" ht="45" customHeight="1" x14ac:dyDescent="0.25">
      <c r="A10" s="3" t="s">
        <v>79</v>
      </c>
      <c r="B10" s="3" t="s">
        <v>648</v>
      </c>
      <c r="C10" s="3" t="s">
        <v>649</v>
      </c>
      <c r="D10" s="3" t="s">
        <v>650</v>
      </c>
      <c r="E10" s="3" t="s">
        <v>651</v>
      </c>
      <c r="F10" s="3" t="s">
        <v>652</v>
      </c>
      <c r="G10" s="3" t="s">
        <v>622</v>
      </c>
    </row>
    <row r="11" spans="1:7" ht="45" customHeight="1" x14ac:dyDescent="0.25">
      <c r="A11" s="3" t="s">
        <v>88</v>
      </c>
      <c r="B11" s="3" t="s">
        <v>653</v>
      </c>
      <c r="C11" s="3" t="s">
        <v>654</v>
      </c>
      <c r="D11" s="3" t="s">
        <v>655</v>
      </c>
      <c r="E11" s="3" t="s">
        <v>656</v>
      </c>
      <c r="F11" s="3" t="s">
        <v>657</v>
      </c>
      <c r="G11" s="3" t="s">
        <v>622</v>
      </c>
    </row>
    <row r="12" spans="1:7" ht="45" customHeight="1" x14ac:dyDescent="0.25">
      <c r="A12" s="3" t="s">
        <v>88</v>
      </c>
      <c r="B12" s="3" t="s">
        <v>658</v>
      </c>
      <c r="C12" s="3" t="s">
        <v>630</v>
      </c>
      <c r="D12" s="3" t="s">
        <v>659</v>
      </c>
      <c r="E12" s="3" t="s">
        <v>660</v>
      </c>
      <c r="F12" s="3" t="s">
        <v>633</v>
      </c>
      <c r="G12" s="3" t="s">
        <v>628</v>
      </c>
    </row>
    <row r="13" spans="1:7" ht="45" customHeight="1" x14ac:dyDescent="0.25">
      <c r="A13" s="3" t="s">
        <v>88</v>
      </c>
      <c r="B13" s="3" t="s">
        <v>661</v>
      </c>
      <c r="C13" s="3" t="s">
        <v>662</v>
      </c>
      <c r="D13" s="3" t="s">
        <v>663</v>
      </c>
      <c r="E13" s="3" t="s">
        <v>664</v>
      </c>
      <c r="F13" s="3" t="s">
        <v>665</v>
      </c>
      <c r="G13" s="3" t="s">
        <v>628</v>
      </c>
    </row>
    <row r="14" spans="1:7" ht="45" customHeight="1" x14ac:dyDescent="0.25">
      <c r="A14" s="3" t="s">
        <v>88</v>
      </c>
      <c r="B14" s="3" t="s">
        <v>666</v>
      </c>
      <c r="C14" s="3" t="s">
        <v>667</v>
      </c>
      <c r="D14" s="3" t="s">
        <v>668</v>
      </c>
      <c r="E14" s="3" t="s">
        <v>637</v>
      </c>
      <c r="F14" s="3" t="s">
        <v>669</v>
      </c>
      <c r="G14" s="3" t="s">
        <v>628</v>
      </c>
    </row>
    <row r="15" spans="1:7" ht="45" customHeight="1" x14ac:dyDescent="0.25">
      <c r="A15" s="3" t="s">
        <v>97</v>
      </c>
      <c r="B15" s="3" t="s">
        <v>670</v>
      </c>
      <c r="C15" s="3" t="s">
        <v>671</v>
      </c>
      <c r="D15" s="3" t="s">
        <v>672</v>
      </c>
      <c r="E15" s="3" t="s">
        <v>673</v>
      </c>
      <c r="F15" s="3" t="s">
        <v>674</v>
      </c>
      <c r="G15" s="3" t="s">
        <v>622</v>
      </c>
    </row>
    <row r="16" spans="1:7" ht="45" customHeight="1" x14ac:dyDescent="0.25">
      <c r="A16" s="3" t="s">
        <v>97</v>
      </c>
      <c r="B16" s="3" t="s">
        <v>675</v>
      </c>
      <c r="C16" s="3" t="s">
        <v>676</v>
      </c>
      <c r="D16" s="3" t="s">
        <v>677</v>
      </c>
      <c r="E16" s="3" t="s">
        <v>678</v>
      </c>
      <c r="F16" s="3" t="s">
        <v>652</v>
      </c>
      <c r="G16" s="3" t="s">
        <v>628</v>
      </c>
    </row>
    <row r="17" spans="1:7" ht="45" customHeight="1" x14ac:dyDescent="0.25">
      <c r="A17" s="3" t="s">
        <v>97</v>
      </c>
      <c r="B17" s="3" t="s">
        <v>679</v>
      </c>
      <c r="C17" s="3" t="s">
        <v>680</v>
      </c>
      <c r="D17" s="3" t="s">
        <v>681</v>
      </c>
      <c r="E17" s="3" t="s">
        <v>682</v>
      </c>
      <c r="F17" s="3" t="s">
        <v>627</v>
      </c>
      <c r="G17" s="3" t="s">
        <v>628</v>
      </c>
    </row>
    <row r="18" spans="1:7" ht="45" customHeight="1" x14ac:dyDescent="0.25">
      <c r="A18" s="3" t="s">
        <v>106</v>
      </c>
      <c r="B18" s="3" t="s">
        <v>683</v>
      </c>
      <c r="C18" s="3" t="s">
        <v>684</v>
      </c>
      <c r="D18" s="3" t="s">
        <v>685</v>
      </c>
      <c r="E18" s="3" t="s">
        <v>686</v>
      </c>
      <c r="F18" s="3" t="s">
        <v>687</v>
      </c>
      <c r="G18" s="3" t="s">
        <v>628</v>
      </c>
    </row>
    <row r="19" spans="1:7" ht="45" customHeight="1" x14ac:dyDescent="0.25">
      <c r="A19" s="3" t="s">
        <v>106</v>
      </c>
      <c r="B19" s="3" t="s">
        <v>688</v>
      </c>
      <c r="C19" s="3" t="s">
        <v>689</v>
      </c>
      <c r="D19" s="3" t="s">
        <v>690</v>
      </c>
      <c r="E19" s="3" t="s">
        <v>691</v>
      </c>
      <c r="F19" s="3" t="s">
        <v>687</v>
      </c>
      <c r="G19" s="3" t="s">
        <v>628</v>
      </c>
    </row>
    <row r="20" spans="1:7" ht="45" customHeight="1" x14ac:dyDescent="0.25">
      <c r="A20" s="3" t="s">
        <v>106</v>
      </c>
      <c r="B20" s="3" t="s">
        <v>692</v>
      </c>
      <c r="C20" s="3" t="s">
        <v>693</v>
      </c>
      <c r="D20" s="3" t="s">
        <v>694</v>
      </c>
      <c r="E20" s="3" t="s">
        <v>695</v>
      </c>
      <c r="F20" s="3" t="s">
        <v>687</v>
      </c>
      <c r="G20" s="3" t="s">
        <v>628</v>
      </c>
    </row>
    <row r="21" spans="1:7" ht="45" customHeight="1" x14ac:dyDescent="0.25">
      <c r="A21" s="3" t="s">
        <v>114</v>
      </c>
      <c r="B21" s="3" t="s">
        <v>696</v>
      </c>
      <c r="C21" s="3" t="s">
        <v>697</v>
      </c>
      <c r="D21" s="3" t="s">
        <v>698</v>
      </c>
      <c r="E21" s="3" t="s">
        <v>699</v>
      </c>
      <c r="F21" s="3" t="s">
        <v>647</v>
      </c>
      <c r="G21" s="3" t="s">
        <v>628</v>
      </c>
    </row>
    <row r="22" spans="1:7" ht="45" customHeight="1" x14ac:dyDescent="0.25">
      <c r="A22" s="3" t="s">
        <v>114</v>
      </c>
      <c r="B22" s="3" t="s">
        <v>700</v>
      </c>
      <c r="C22" s="3" t="s">
        <v>701</v>
      </c>
      <c r="D22" s="3" t="s">
        <v>702</v>
      </c>
      <c r="E22" s="3" t="s">
        <v>703</v>
      </c>
      <c r="F22" s="3" t="s">
        <v>627</v>
      </c>
      <c r="G22" s="3" t="s">
        <v>622</v>
      </c>
    </row>
    <row r="23" spans="1:7" ht="45" customHeight="1" x14ac:dyDescent="0.25">
      <c r="A23" s="3" t="s">
        <v>114</v>
      </c>
      <c r="B23" s="3" t="s">
        <v>704</v>
      </c>
      <c r="C23" s="3" t="s">
        <v>705</v>
      </c>
      <c r="D23" s="3" t="s">
        <v>706</v>
      </c>
      <c r="E23" s="3" t="s">
        <v>707</v>
      </c>
      <c r="F23" s="3" t="s">
        <v>665</v>
      </c>
      <c r="G23" s="3" t="s">
        <v>622</v>
      </c>
    </row>
    <row r="24" spans="1:7" ht="45" customHeight="1" x14ac:dyDescent="0.25">
      <c r="A24" s="3" t="s">
        <v>123</v>
      </c>
      <c r="B24" s="3" t="s">
        <v>708</v>
      </c>
      <c r="C24" s="3" t="s">
        <v>709</v>
      </c>
      <c r="D24" s="3" t="s">
        <v>710</v>
      </c>
      <c r="E24" s="3" t="s">
        <v>711</v>
      </c>
      <c r="F24" s="3" t="s">
        <v>712</v>
      </c>
      <c r="G24" s="3" t="s">
        <v>622</v>
      </c>
    </row>
    <row r="25" spans="1:7" ht="45" customHeight="1" x14ac:dyDescent="0.25">
      <c r="A25" s="3" t="s">
        <v>123</v>
      </c>
      <c r="B25" s="3" t="s">
        <v>713</v>
      </c>
      <c r="C25" s="3" t="s">
        <v>714</v>
      </c>
      <c r="D25" s="3" t="s">
        <v>715</v>
      </c>
      <c r="E25" s="3" t="s">
        <v>716</v>
      </c>
      <c r="F25" s="3" t="s">
        <v>717</v>
      </c>
      <c r="G25" s="3" t="s">
        <v>628</v>
      </c>
    </row>
    <row r="26" spans="1:7" ht="45" customHeight="1" x14ac:dyDescent="0.25">
      <c r="A26" s="3" t="s">
        <v>123</v>
      </c>
      <c r="B26" s="3" t="s">
        <v>718</v>
      </c>
      <c r="C26" s="3" t="s">
        <v>719</v>
      </c>
      <c r="D26" s="3" t="s">
        <v>720</v>
      </c>
      <c r="E26" s="3" t="s">
        <v>721</v>
      </c>
      <c r="F26" s="3" t="s">
        <v>722</v>
      </c>
      <c r="G26" s="3" t="s">
        <v>628</v>
      </c>
    </row>
    <row r="27" spans="1:7" ht="45" customHeight="1" x14ac:dyDescent="0.25">
      <c r="A27" s="3" t="s">
        <v>132</v>
      </c>
      <c r="B27" s="3" t="s">
        <v>723</v>
      </c>
      <c r="C27" s="3" t="s">
        <v>724</v>
      </c>
      <c r="D27" s="3" t="s">
        <v>725</v>
      </c>
      <c r="E27" s="3" t="s">
        <v>726</v>
      </c>
      <c r="F27" s="3" t="s">
        <v>727</v>
      </c>
      <c r="G27" s="3" t="s">
        <v>622</v>
      </c>
    </row>
    <row r="28" spans="1:7" ht="45" customHeight="1" x14ac:dyDescent="0.25">
      <c r="A28" s="3" t="s">
        <v>138</v>
      </c>
      <c r="B28" s="3" t="s">
        <v>728</v>
      </c>
      <c r="C28" s="3" t="s">
        <v>729</v>
      </c>
      <c r="D28" s="3" t="s">
        <v>730</v>
      </c>
      <c r="E28" s="3" t="s">
        <v>731</v>
      </c>
      <c r="F28" s="3" t="s">
        <v>732</v>
      </c>
      <c r="G28" s="3" t="s">
        <v>628</v>
      </c>
    </row>
    <row r="29" spans="1:7" ht="45" customHeight="1" x14ac:dyDescent="0.25">
      <c r="A29" s="3" t="s">
        <v>138</v>
      </c>
      <c r="B29" s="3" t="s">
        <v>733</v>
      </c>
      <c r="C29" s="3" t="s">
        <v>734</v>
      </c>
      <c r="D29" s="3" t="s">
        <v>735</v>
      </c>
      <c r="E29" s="3" t="s">
        <v>736</v>
      </c>
      <c r="F29" s="3" t="s">
        <v>737</v>
      </c>
      <c r="G29" s="3" t="s">
        <v>628</v>
      </c>
    </row>
    <row r="30" spans="1:7" ht="45" customHeight="1" x14ac:dyDescent="0.25">
      <c r="A30" s="3" t="s">
        <v>138</v>
      </c>
      <c r="B30" s="3" t="s">
        <v>738</v>
      </c>
      <c r="C30" s="3" t="s">
        <v>739</v>
      </c>
      <c r="D30" s="3" t="s">
        <v>740</v>
      </c>
      <c r="E30" s="3" t="s">
        <v>741</v>
      </c>
      <c r="F30" s="3" t="s">
        <v>742</v>
      </c>
      <c r="G30" s="3" t="s">
        <v>628</v>
      </c>
    </row>
    <row r="31" spans="1:7" ht="45" customHeight="1" x14ac:dyDescent="0.25">
      <c r="A31" s="3" t="s">
        <v>147</v>
      </c>
      <c r="B31" s="3" t="s">
        <v>743</v>
      </c>
      <c r="C31" s="3" t="s">
        <v>624</v>
      </c>
      <c r="D31" s="3" t="s">
        <v>744</v>
      </c>
      <c r="E31" s="3" t="s">
        <v>745</v>
      </c>
      <c r="F31" s="3" t="s">
        <v>746</v>
      </c>
      <c r="G31" s="3" t="s">
        <v>628</v>
      </c>
    </row>
    <row r="32" spans="1:7" ht="45" customHeight="1" x14ac:dyDescent="0.25">
      <c r="A32" s="3" t="s">
        <v>147</v>
      </c>
      <c r="B32" s="3" t="s">
        <v>747</v>
      </c>
      <c r="C32" s="3" t="s">
        <v>748</v>
      </c>
      <c r="D32" s="3" t="s">
        <v>624</v>
      </c>
      <c r="E32" s="3" t="s">
        <v>749</v>
      </c>
      <c r="F32" s="3" t="s">
        <v>750</v>
      </c>
      <c r="G32" s="3" t="s">
        <v>628</v>
      </c>
    </row>
    <row r="33" spans="1:7" ht="45" customHeight="1" x14ac:dyDescent="0.25">
      <c r="A33" s="3" t="s">
        <v>156</v>
      </c>
      <c r="B33" s="3" t="s">
        <v>751</v>
      </c>
      <c r="C33" s="3" t="s">
        <v>752</v>
      </c>
      <c r="D33" s="3" t="s">
        <v>753</v>
      </c>
      <c r="E33" s="3" t="s">
        <v>632</v>
      </c>
      <c r="F33" s="3" t="s">
        <v>754</v>
      </c>
      <c r="G33" s="3" t="s">
        <v>628</v>
      </c>
    </row>
    <row r="34" spans="1:7" ht="45" customHeight="1" x14ac:dyDescent="0.25">
      <c r="A34" s="3" t="s">
        <v>156</v>
      </c>
      <c r="B34" s="3" t="s">
        <v>755</v>
      </c>
      <c r="C34" s="3" t="s">
        <v>756</v>
      </c>
      <c r="D34" s="3" t="s">
        <v>757</v>
      </c>
      <c r="E34" s="3" t="s">
        <v>758</v>
      </c>
      <c r="F34" s="3" t="s">
        <v>687</v>
      </c>
      <c r="G34" s="3" t="s">
        <v>628</v>
      </c>
    </row>
    <row r="35" spans="1:7" ht="45" customHeight="1" x14ac:dyDescent="0.25">
      <c r="A35" s="3" t="s">
        <v>156</v>
      </c>
      <c r="B35" s="3" t="s">
        <v>759</v>
      </c>
      <c r="C35" s="3" t="s">
        <v>760</v>
      </c>
      <c r="D35" s="3" t="s">
        <v>761</v>
      </c>
      <c r="E35" s="3" t="s">
        <v>762</v>
      </c>
      <c r="F35" s="3" t="s">
        <v>754</v>
      </c>
      <c r="G35" s="3" t="s">
        <v>628</v>
      </c>
    </row>
    <row r="36" spans="1:7" ht="45" customHeight="1" x14ac:dyDescent="0.25">
      <c r="A36" s="3" t="s">
        <v>162</v>
      </c>
      <c r="B36" s="3" t="s">
        <v>763</v>
      </c>
      <c r="C36" s="3" t="s">
        <v>764</v>
      </c>
      <c r="D36" s="3" t="s">
        <v>765</v>
      </c>
      <c r="E36" s="3" t="s">
        <v>766</v>
      </c>
      <c r="F36" s="3" t="s">
        <v>767</v>
      </c>
      <c r="G36" s="3" t="s">
        <v>628</v>
      </c>
    </row>
    <row r="37" spans="1:7" ht="45" customHeight="1" x14ac:dyDescent="0.25">
      <c r="A37" s="3" t="s">
        <v>162</v>
      </c>
      <c r="B37" s="3" t="s">
        <v>768</v>
      </c>
      <c r="C37" s="3" t="s">
        <v>769</v>
      </c>
      <c r="D37" s="3" t="s">
        <v>770</v>
      </c>
      <c r="E37" s="3" t="s">
        <v>771</v>
      </c>
      <c r="F37" s="3" t="s">
        <v>772</v>
      </c>
      <c r="G37" s="3" t="s">
        <v>628</v>
      </c>
    </row>
    <row r="38" spans="1:7" ht="45" customHeight="1" x14ac:dyDescent="0.25">
      <c r="A38" s="3" t="s">
        <v>162</v>
      </c>
      <c r="B38" s="3" t="s">
        <v>773</v>
      </c>
      <c r="C38" s="3" t="s">
        <v>774</v>
      </c>
      <c r="D38" s="3" t="s">
        <v>775</v>
      </c>
      <c r="E38" s="3" t="s">
        <v>776</v>
      </c>
      <c r="F38" s="3" t="s">
        <v>777</v>
      </c>
      <c r="G38" s="3" t="s">
        <v>628</v>
      </c>
    </row>
    <row r="39" spans="1:7" ht="45" customHeight="1" x14ac:dyDescent="0.25">
      <c r="A39" s="3" t="s">
        <v>170</v>
      </c>
      <c r="B39" s="3" t="s">
        <v>778</v>
      </c>
      <c r="C39" s="3" t="s">
        <v>756</v>
      </c>
      <c r="D39" s="3" t="s">
        <v>779</v>
      </c>
      <c r="E39" s="3" t="s">
        <v>780</v>
      </c>
      <c r="F39" s="3" t="s">
        <v>781</v>
      </c>
      <c r="G39" s="3" t="s">
        <v>628</v>
      </c>
    </row>
    <row r="40" spans="1:7" ht="45" customHeight="1" x14ac:dyDescent="0.25">
      <c r="A40" s="3" t="s">
        <v>170</v>
      </c>
      <c r="B40" s="3" t="s">
        <v>782</v>
      </c>
      <c r="C40" s="3" t="s">
        <v>783</v>
      </c>
      <c r="D40" s="3" t="s">
        <v>784</v>
      </c>
      <c r="E40" s="3" t="s">
        <v>785</v>
      </c>
      <c r="F40" s="3" t="s">
        <v>781</v>
      </c>
      <c r="G40" s="3" t="s">
        <v>628</v>
      </c>
    </row>
    <row r="41" spans="1:7" ht="45" customHeight="1" x14ac:dyDescent="0.25">
      <c r="A41" s="3" t="s">
        <v>170</v>
      </c>
      <c r="B41" s="3" t="s">
        <v>786</v>
      </c>
      <c r="C41" s="3" t="s">
        <v>784</v>
      </c>
      <c r="D41" s="3" t="s">
        <v>787</v>
      </c>
      <c r="E41" s="3" t="s">
        <v>788</v>
      </c>
      <c r="F41" s="3" t="s">
        <v>781</v>
      </c>
      <c r="G41" s="3" t="s">
        <v>628</v>
      </c>
    </row>
    <row r="42" spans="1:7" ht="45" customHeight="1" x14ac:dyDescent="0.25">
      <c r="A42" s="3" t="s">
        <v>170</v>
      </c>
      <c r="B42" s="3" t="s">
        <v>789</v>
      </c>
      <c r="C42" s="3" t="s">
        <v>790</v>
      </c>
      <c r="D42" s="3" t="s">
        <v>791</v>
      </c>
      <c r="E42" s="3" t="s">
        <v>792</v>
      </c>
      <c r="F42" s="3" t="s">
        <v>781</v>
      </c>
      <c r="G42" s="3" t="s">
        <v>628</v>
      </c>
    </row>
    <row r="43" spans="1:7" ht="45" customHeight="1" x14ac:dyDescent="0.25">
      <c r="A43" s="3" t="s">
        <v>177</v>
      </c>
      <c r="B43" s="3" t="s">
        <v>793</v>
      </c>
      <c r="C43" s="3" t="s">
        <v>719</v>
      </c>
      <c r="D43" s="3" t="s">
        <v>794</v>
      </c>
      <c r="E43" s="3" t="s">
        <v>795</v>
      </c>
      <c r="F43" s="3" t="s">
        <v>796</v>
      </c>
      <c r="G43" s="3" t="s">
        <v>622</v>
      </c>
    </row>
    <row r="44" spans="1:7" ht="45" customHeight="1" x14ac:dyDescent="0.25">
      <c r="A44" s="3" t="s">
        <v>177</v>
      </c>
      <c r="B44" s="3" t="s">
        <v>797</v>
      </c>
      <c r="C44" s="3" t="s">
        <v>798</v>
      </c>
      <c r="D44" s="3" t="s">
        <v>799</v>
      </c>
      <c r="E44" s="3" t="s">
        <v>800</v>
      </c>
      <c r="F44" s="3" t="s">
        <v>801</v>
      </c>
      <c r="G44" s="3" t="s">
        <v>622</v>
      </c>
    </row>
    <row r="45" spans="1:7" ht="45" customHeight="1" x14ac:dyDescent="0.25">
      <c r="A45" s="3" t="s">
        <v>186</v>
      </c>
      <c r="B45" s="3" t="s">
        <v>802</v>
      </c>
      <c r="C45" s="3" t="s">
        <v>799</v>
      </c>
      <c r="D45" s="3" t="s">
        <v>803</v>
      </c>
      <c r="E45" s="3" t="s">
        <v>804</v>
      </c>
      <c r="F45" s="3" t="s">
        <v>805</v>
      </c>
      <c r="G45" s="3" t="s">
        <v>622</v>
      </c>
    </row>
    <row r="46" spans="1:7" ht="45" customHeight="1" x14ac:dyDescent="0.25">
      <c r="A46" s="3" t="s">
        <v>186</v>
      </c>
      <c r="B46" s="3" t="s">
        <v>806</v>
      </c>
      <c r="C46" s="3" t="s">
        <v>807</v>
      </c>
      <c r="D46" s="3" t="s">
        <v>799</v>
      </c>
      <c r="E46" s="3" t="s">
        <v>808</v>
      </c>
      <c r="F46" s="3" t="s">
        <v>727</v>
      </c>
      <c r="G46" s="3" t="s">
        <v>622</v>
      </c>
    </row>
    <row r="47" spans="1:7" ht="45" customHeight="1" x14ac:dyDescent="0.25">
      <c r="A47" s="3" t="s">
        <v>186</v>
      </c>
      <c r="B47" s="3" t="s">
        <v>809</v>
      </c>
      <c r="C47" s="3" t="s">
        <v>810</v>
      </c>
      <c r="D47" s="3" t="s">
        <v>811</v>
      </c>
      <c r="E47" s="3" t="s">
        <v>812</v>
      </c>
      <c r="F47" s="3" t="s">
        <v>781</v>
      </c>
      <c r="G47" s="3" t="s">
        <v>622</v>
      </c>
    </row>
    <row r="48" spans="1:7" ht="45" customHeight="1" x14ac:dyDescent="0.25">
      <c r="A48" s="3" t="s">
        <v>193</v>
      </c>
      <c r="B48" s="3" t="s">
        <v>813</v>
      </c>
      <c r="C48" s="3" t="s">
        <v>814</v>
      </c>
      <c r="D48" s="3" t="s">
        <v>815</v>
      </c>
      <c r="E48" s="3" t="s">
        <v>816</v>
      </c>
      <c r="F48" s="3" t="s">
        <v>647</v>
      </c>
      <c r="G48" s="3" t="s">
        <v>628</v>
      </c>
    </row>
    <row r="49" spans="1:7" ht="45" customHeight="1" x14ac:dyDescent="0.25">
      <c r="A49" s="3" t="s">
        <v>193</v>
      </c>
      <c r="B49" s="3" t="s">
        <v>817</v>
      </c>
      <c r="C49" s="3" t="s">
        <v>818</v>
      </c>
      <c r="D49" s="3" t="s">
        <v>819</v>
      </c>
      <c r="E49" s="3" t="s">
        <v>820</v>
      </c>
      <c r="F49" s="3" t="s">
        <v>647</v>
      </c>
      <c r="G49" s="3" t="s">
        <v>628</v>
      </c>
    </row>
    <row r="50" spans="1:7" ht="45" customHeight="1" x14ac:dyDescent="0.25">
      <c r="A50" s="3" t="s">
        <v>193</v>
      </c>
      <c r="B50" s="3" t="s">
        <v>821</v>
      </c>
      <c r="C50" s="3" t="s">
        <v>822</v>
      </c>
      <c r="D50" s="3" t="s">
        <v>823</v>
      </c>
      <c r="E50" s="3" t="s">
        <v>824</v>
      </c>
      <c r="F50" s="3" t="s">
        <v>825</v>
      </c>
      <c r="G50" s="3" t="s">
        <v>628</v>
      </c>
    </row>
    <row r="51" spans="1:7" ht="45" customHeight="1" x14ac:dyDescent="0.25">
      <c r="A51" s="3" t="s">
        <v>200</v>
      </c>
      <c r="B51" s="3" t="s">
        <v>826</v>
      </c>
      <c r="C51" s="3" t="s">
        <v>827</v>
      </c>
      <c r="D51" s="3" t="s">
        <v>828</v>
      </c>
      <c r="E51" s="3" t="s">
        <v>829</v>
      </c>
      <c r="F51" s="3" t="s">
        <v>727</v>
      </c>
      <c r="G51" s="3" t="s">
        <v>628</v>
      </c>
    </row>
    <row r="52" spans="1:7" ht="45" customHeight="1" x14ac:dyDescent="0.25">
      <c r="A52" s="3" t="s">
        <v>200</v>
      </c>
      <c r="B52" s="3" t="s">
        <v>830</v>
      </c>
      <c r="C52" s="3" t="s">
        <v>831</v>
      </c>
      <c r="D52" s="3" t="s">
        <v>832</v>
      </c>
      <c r="E52" s="3" t="s">
        <v>833</v>
      </c>
      <c r="F52" s="3" t="s">
        <v>834</v>
      </c>
      <c r="G52" s="3" t="s">
        <v>622</v>
      </c>
    </row>
    <row r="53" spans="1:7" ht="45" customHeight="1" x14ac:dyDescent="0.25">
      <c r="A53" s="3" t="s">
        <v>200</v>
      </c>
      <c r="B53" s="3" t="s">
        <v>835</v>
      </c>
      <c r="C53" s="3" t="s">
        <v>836</v>
      </c>
      <c r="D53" s="3" t="s">
        <v>837</v>
      </c>
      <c r="E53" s="3" t="s">
        <v>838</v>
      </c>
      <c r="F53" s="3" t="s">
        <v>839</v>
      </c>
      <c r="G53" s="3" t="s">
        <v>628</v>
      </c>
    </row>
    <row r="54" spans="1:7" ht="45" customHeight="1" x14ac:dyDescent="0.25">
      <c r="A54" s="3" t="s">
        <v>207</v>
      </c>
      <c r="B54" s="3" t="s">
        <v>840</v>
      </c>
      <c r="C54" s="3" t="s">
        <v>841</v>
      </c>
      <c r="D54" s="3" t="s">
        <v>842</v>
      </c>
      <c r="E54" s="3" t="s">
        <v>843</v>
      </c>
      <c r="F54" s="3" t="s">
        <v>687</v>
      </c>
      <c r="G54" s="3" t="s">
        <v>622</v>
      </c>
    </row>
    <row r="55" spans="1:7" ht="45" customHeight="1" x14ac:dyDescent="0.25">
      <c r="A55" s="3" t="s">
        <v>207</v>
      </c>
      <c r="B55" s="3" t="s">
        <v>844</v>
      </c>
      <c r="C55" s="3" t="s">
        <v>845</v>
      </c>
      <c r="D55" s="3" t="s">
        <v>846</v>
      </c>
      <c r="E55" s="3" t="s">
        <v>847</v>
      </c>
      <c r="F55" s="3" t="s">
        <v>647</v>
      </c>
      <c r="G55" s="3" t="s">
        <v>628</v>
      </c>
    </row>
    <row r="56" spans="1:7" ht="45" customHeight="1" x14ac:dyDescent="0.25">
      <c r="A56" s="3" t="s">
        <v>207</v>
      </c>
      <c r="B56" s="3" t="s">
        <v>848</v>
      </c>
      <c r="C56" s="3" t="s">
        <v>849</v>
      </c>
      <c r="D56" s="3" t="s">
        <v>850</v>
      </c>
      <c r="E56" s="3" t="s">
        <v>851</v>
      </c>
      <c r="F56" s="3" t="s">
        <v>627</v>
      </c>
      <c r="G56" s="3" t="s">
        <v>622</v>
      </c>
    </row>
    <row r="57" spans="1:7" ht="45" customHeight="1" x14ac:dyDescent="0.25">
      <c r="A57" s="3" t="s">
        <v>214</v>
      </c>
      <c r="B57" s="3" t="s">
        <v>852</v>
      </c>
      <c r="C57" s="3" t="s">
        <v>853</v>
      </c>
      <c r="D57" s="3" t="s">
        <v>854</v>
      </c>
      <c r="E57" s="3" t="s">
        <v>855</v>
      </c>
      <c r="F57" s="3" t="s">
        <v>754</v>
      </c>
      <c r="G57" s="3" t="s">
        <v>628</v>
      </c>
    </row>
    <row r="58" spans="1:7" ht="45" customHeight="1" x14ac:dyDescent="0.25">
      <c r="A58" s="3" t="s">
        <v>214</v>
      </c>
      <c r="B58" s="3" t="s">
        <v>856</v>
      </c>
      <c r="C58" s="3" t="s">
        <v>857</v>
      </c>
      <c r="D58" s="3" t="s">
        <v>858</v>
      </c>
      <c r="E58" s="3" t="s">
        <v>859</v>
      </c>
      <c r="F58" s="3" t="s">
        <v>754</v>
      </c>
      <c r="G58" s="3" t="s">
        <v>628</v>
      </c>
    </row>
    <row r="59" spans="1:7" ht="45" customHeight="1" x14ac:dyDescent="0.25">
      <c r="A59" s="3" t="s">
        <v>214</v>
      </c>
      <c r="B59" s="3" t="s">
        <v>860</v>
      </c>
      <c r="C59" s="3" t="s">
        <v>861</v>
      </c>
      <c r="D59" s="3" t="s">
        <v>862</v>
      </c>
      <c r="E59" s="3" t="s">
        <v>863</v>
      </c>
      <c r="F59" s="3" t="s">
        <v>864</v>
      </c>
      <c r="G59" s="3" t="s">
        <v>628</v>
      </c>
    </row>
    <row r="60" spans="1:7" ht="45" customHeight="1" x14ac:dyDescent="0.25">
      <c r="A60" s="3" t="s">
        <v>222</v>
      </c>
      <c r="B60" s="3" t="s">
        <v>865</v>
      </c>
      <c r="C60" s="3" t="s">
        <v>866</v>
      </c>
      <c r="D60" s="3" t="s">
        <v>867</v>
      </c>
      <c r="E60" s="3" t="s">
        <v>868</v>
      </c>
      <c r="F60" s="3" t="s">
        <v>126</v>
      </c>
      <c r="G60" s="3" t="s">
        <v>628</v>
      </c>
    </row>
    <row r="61" spans="1:7" ht="45" customHeight="1" x14ac:dyDescent="0.25">
      <c r="A61" s="3" t="s">
        <v>222</v>
      </c>
      <c r="B61" s="3" t="s">
        <v>869</v>
      </c>
      <c r="C61" s="3" t="s">
        <v>870</v>
      </c>
      <c r="D61" s="3" t="s">
        <v>871</v>
      </c>
      <c r="E61" s="3" t="s">
        <v>632</v>
      </c>
      <c r="F61" s="3" t="s">
        <v>126</v>
      </c>
      <c r="G61" s="3" t="s">
        <v>628</v>
      </c>
    </row>
    <row r="62" spans="1:7" ht="45" customHeight="1" x14ac:dyDescent="0.25">
      <c r="A62" s="3" t="s">
        <v>222</v>
      </c>
      <c r="B62" s="3" t="s">
        <v>872</v>
      </c>
      <c r="C62" s="3" t="s">
        <v>873</v>
      </c>
      <c r="D62" s="3" t="s">
        <v>874</v>
      </c>
      <c r="E62" s="3" t="s">
        <v>875</v>
      </c>
      <c r="F62" s="3" t="s">
        <v>876</v>
      </c>
      <c r="G62" s="3" t="s">
        <v>628</v>
      </c>
    </row>
    <row r="63" spans="1:7" ht="45" customHeight="1" x14ac:dyDescent="0.25">
      <c r="A63" s="3" t="s">
        <v>228</v>
      </c>
      <c r="B63" s="3" t="s">
        <v>877</v>
      </c>
      <c r="C63" s="3" t="s">
        <v>878</v>
      </c>
      <c r="D63" s="3" t="s">
        <v>879</v>
      </c>
      <c r="E63" s="3" t="s">
        <v>699</v>
      </c>
      <c r="F63" s="3" t="s">
        <v>633</v>
      </c>
      <c r="G63" s="3" t="s">
        <v>628</v>
      </c>
    </row>
    <row r="64" spans="1:7" ht="45" customHeight="1" x14ac:dyDescent="0.25">
      <c r="A64" s="3" t="s">
        <v>228</v>
      </c>
      <c r="B64" s="3" t="s">
        <v>880</v>
      </c>
      <c r="C64" s="3" t="s">
        <v>881</v>
      </c>
      <c r="D64" s="3" t="s">
        <v>882</v>
      </c>
      <c r="E64" s="3" t="s">
        <v>776</v>
      </c>
      <c r="F64" s="3" t="s">
        <v>627</v>
      </c>
      <c r="G64" s="3" t="s">
        <v>628</v>
      </c>
    </row>
    <row r="65" spans="1:7" ht="45" customHeight="1" x14ac:dyDescent="0.25">
      <c r="A65" s="3" t="s">
        <v>228</v>
      </c>
      <c r="B65" s="3" t="s">
        <v>883</v>
      </c>
      <c r="C65" s="3" t="s">
        <v>884</v>
      </c>
      <c r="D65" s="3" t="s">
        <v>885</v>
      </c>
      <c r="E65" s="3" t="s">
        <v>886</v>
      </c>
      <c r="F65" s="3" t="s">
        <v>271</v>
      </c>
      <c r="G65" s="3" t="s">
        <v>628</v>
      </c>
    </row>
    <row r="66" spans="1:7" ht="45" customHeight="1" x14ac:dyDescent="0.25">
      <c r="A66" s="3" t="s">
        <v>233</v>
      </c>
      <c r="B66" s="3" t="s">
        <v>887</v>
      </c>
      <c r="C66" s="3" t="s">
        <v>888</v>
      </c>
      <c r="D66" s="3" t="s">
        <v>889</v>
      </c>
      <c r="E66" s="3" t="s">
        <v>890</v>
      </c>
      <c r="F66" s="3" t="s">
        <v>891</v>
      </c>
      <c r="G66" s="3" t="s">
        <v>622</v>
      </c>
    </row>
    <row r="67" spans="1:7" ht="45" customHeight="1" x14ac:dyDescent="0.25">
      <c r="A67" s="3" t="s">
        <v>233</v>
      </c>
      <c r="B67" s="3" t="s">
        <v>892</v>
      </c>
      <c r="C67" s="3" t="s">
        <v>893</v>
      </c>
      <c r="D67" s="3" t="s">
        <v>894</v>
      </c>
      <c r="E67" s="3" t="s">
        <v>895</v>
      </c>
      <c r="F67" s="3" t="s">
        <v>126</v>
      </c>
      <c r="G67" s="3" t="s">
        <v>628</v>
      </c>
    </row>
    <row r="68" spans="1:7" ht="45" customHeight="1" x14ac:dyDescent="0.25">
      <c r="A68" s="3" t="s">
        <v>233</v>
      </c>
      <c r="B68" s="3" t="s">
        <v>896</v>
      </c>
      <c r="C68" s="3" t="s">
        <v>790</v>
      </c>
      <c r="D68" s="3" t="s">
        <v>897</v>
      </c>
      <c r="E68" s="3" t="s">
        <v>678</v>
      </c>
      <c r="F68" s="3" t="s">
        <v>898</v>
      </c>
      <c r="G68" s="3" t="s">
        <v>628</v>
      </c>
    </row>
    <row r="69" spans="1:7" ht="45" customHeight="1" x14ac:dyDescent="0.25">
      <c r="A69" s="3" t="s">
        <v>239</v>
      </c>
      <c r="B69" s="3" t="s">
        <v>899</v>
      </c>
      <c r="C69" s="3" t="s">
        <v>881</v>
      </c>
      <c r="D69" s="3" t="s">
        <v>900</v>
      </c>
      <c r="E69" s="3" t="s">
        <v>901</v>
      </c>
      <c r="F69" s="3" t="s">
        <v>902</v>
      </c>
      <c r="G69" s="3" t="s">
        <v>628</v>
      </c>
    </row>
    <row r="70" spans="1:7" ht="45" customHeight="1" x14ac:dyDescent="0.25">
      <c r="A70" s="3" t="s">
        <v>239</v>
      </c>
      <c r="B70" s="3" t="s">
        <v>903</v>
      </c>
      <c r="C70" s="3" t="s">
        <v>904</v>
      </c>
      <c r="D70" s="3" t="s">
        <v>905</v>
      </c>
      <c r="E70" s="3" t="s">
        <v>632</v>
      </c>
      <c r="F70" s="3" t="s">
        <v>906</v>
      </c>
      <c r="G70" s="3" t="s">
        <v>628</v>
      </c>
    </row>
    <row r="71" spans="1:7" ht="45" customHeight="1" x14ac:dyDescent="0.25">
      <c r="A71" s="3" t="s">
        <v>239</v>
      </c>
      <c r="B71" s="3" t="s">
        <v>907</v>
      </c>
      <c r="C71" s="3" t="s">
        <v>908</v>
      </c>
      <c r="D71" s="3" t="s">
        <v>909</v>
      </c>
      <c r="E71" s="3" t="s">
        <v>910</v>
      </c>
      <c r="F71" s="3" t="s">
        <v>902</v>
      </c>
      <c r="G71" s="3" t="s">
        <v>628</v>
      </c>
    </row>
    <row r="72" spans="1:7" ht="45" customHeight="1" x14ac:dyDescent="0.25">
      <c r="A72" s="3" t="s">
        <v>245</v>
      </c>
      <c r="B72" s="3" t="s">
        <v>911</v>
      </c>
      <c r="C72" s="3" t="s">
        <v>912</v>
      </c>
      <c r="D72" s="3" t="s">
        <v>913</v>
      </c>
      <c r="E72" s="3" t="s">
        <v>914</v>
      </c>
      <c r="F72" s="3" t="s">
        <v>915</v>
      </c>
      <c r="G72" s="3" t="s">
        <v>622</v>
      </c>
    </row>
    <row r="73" spans="1:7" ht="45" customHeight="1" x14ac:dyDescent="0.25">
      <c r="A73" s="3" t="s">
        <v>252</v>
      </c>
      <c r="B73" s="3" t="s">
        <v>916</v>
      </c>
      <c r="C73" s="3" t="s">
        <v>917</v>
      </c>
      <c r="D73" s="3" t="s">
        <v>918</v>
      </c>
      <c r="E73" s="3" t="s">
        <v>919</v>
      </c>
      <c r="F73" s="3" t="s">
        <v>920</v>
      </c>
      <c r="G73" s="3" t="s">
        <v>622</v>
      </c>
    </row>
    <row r="74" spans="1:7" ht="45" customHeight="1" x14ac:dyDescent="0.25">
      <c r="A74" s="3" t="s">
        <v>252</v>
      </c>
      <c r="B74" s="3" t="s">
        <v>921</v>
      </c>
      <c r="C74" s="3" t="s">
        <v>922</v>
      </c>
      <c r="D74" s="3" t="s">
        <v>923</v>
      </c>
      <c r="E74" s="3" t="s">
        <v>924</v>
      </c>
      <c r="F74" s="3" t="s">
        <v>925</v>
      </c>
      <c r="G74" s="3" t="s">
        <v>622</v>
      </c>
    </row>
    <row r="75" spans="1:7" ht="45" customHeight="1" x14ac:dyDescent="0.25">
      <c r="A75" s="3" t="s">
        <v>252</v>
      </c>
      <c r="B75" s="3" t="s">
        <v>926</v>
      </c>
      <c r="C75" s="3" t="s">
        <v>927</v>
      </c>
      <c r="D75" s="3" t="s">
        <v>655</v>
      </c>
      <c r="E75" s="3" t="s">
        <v>928</v>
      </c>
      <c r="F75" s="3" t="s">
        <v>929</v>
      </c>
      <c r="G75" s="3" t="s">
        <v>622</v>
      </c>
    </row>
    <row r="76" spans="1:7" ht="45" customHeight="1" x14ac:dyDescent="0.25">
      <c r="A76" s="3" t="s">
        <v>258</v>
      </c>
      <c r="B76" s="3" t="s">
        <v>930</v>
      </c>
      <c r="C76" s="3" t="s">
        <v>931</v>
      </c>
      <c r="D76" s="3" t="s">
        <v>932</v>
      </c>
      <c r="E76" s="3" t="s">
        <v>933</v>
      </c>
      <c r="F76" s="3" t="s">
        <v>934</v>
      </c>
      <c r="G76" s="3" t="s">
        <v>628</v>
      </c>
    </row>
    <row r="77" spans="1:7" ht="45" customHeight="1" x14ac:dyDescent="0.25">
      <c r="A77" s="3" t="s">
        <v>258</v>
      </c>
      <c r="B77" s="3" t="s">
        <v>935</v>
      </c>
      <c r="C77" s="3" t="s">
        <v>730</v>
      </c>
      <c r="D77" s="3" t="s">
        <v>936</v>
      </c>
      <c r="E77" s="3" t="s">
        <v>937</v>
      </c>
      <c r="F77" s="3" t="s">
        <v>938</v>
      </c>
      <c r="G77" s="3" t="s">
        <v>622</v>
      </c>
    </row>
    <row r="78" spans="1:7" ht="45" customHeight="1" x14ac:dyDescent="0.25">
      <c r="A78" s="3" t="s">
        <v>258</v>
      </c>
      <c r="B78" s="3" t="s">
        <v>939</v>
      </c>
      <c r="C78" s="3" t="s">
        <v>940</v>
      </c>
      <c r="D78" s="3" t="s">
        <v>941</v>
      </c>
      <c r="E78" s="3" t="s">
        <v>942</v>
      </c>
      <c r="F78" s="3" t="s">
        <v>943</v>
      </c>
      <c r="G78" s="3" t="s">
        <v>622</v>
      </c>
    </row>
    <row r="79" spans="1:7" ht="45" customHeight="1" x14ac:dyDescent="0.25">
      <c r="A79" s="3" t="s">
        <v>262</v>
      </c>
      <c r="B79" s="3" t="s">
        <v>944</v>
      </c>
      <c r="C79" s="3" t="s">
        <v>945</v>
      </c>
      <c r="D79" s="3" t="s">
        <v>946</v>
      </c>
      <c r="E79" s="3" t="s">
        <v>947</v>
      </c>
      <c r="F79" s="3" t="s">
        <v>948</v>
      </c>
      <c r="G79" s="3" t="s">
        <v>622</v>
      </c>
    </row>
    <row r="80" spans="1:7" ht="45" customHeight="1" x14ac:dyDescent="0.25">
      <c r="A80" s="3" t="s">
        <v>262</v>
      </c>
      <c r="B80" s="3" t="s">
        <v>949</v>
      </c>
      <c r="C80" s="3" t="s">
        <v>917</v>
      </c>
      <c r="D80" s="3" t="s">
        <v>945</v>
      </c>
      <c r="E80" s="3" t="s">
        <v>950</v>
      </c>
      <c r="F80" s="3" t="s">
        <v>687</v>
      </c>
      <c r="G80" s="3" t="s">
        <v>622</v>
      </c>
    </row>
    <row r="81" spans="1:7" ht="45" customHeight="1" x14ac:dyDescent="0.25">
      <c r="A81" s="3" t="s">
        <v>262</v>
      </c>
      <c r="B81" s="3" t="s">
        <v>951</v>
      </c>
      <c r="C81" s="3" t="s">
        <v>922</v>
      </c>
      <c r="D81" s="3" t="s">
        <v>952</v>
      </c>
      <c r="E81" s="3" t="s">
        <v>953</v>
      </c>
      <c r="F81" s="3" t="s">
        <v>954</v>
      </c>
      <c r="G81" s="3" t="s">
        <v>622</v>
      </c>
    </row>
    <row r="82" spans="1:7" ht="45" customHeight="1" x14ac:dyDescent="0.25">
      <c r="A82" s="3" t="s">
        <v>269</v>
      </c>
      <c r="B82" s="3" t="s">
        <v>955</v>
      </c>
      <c r="C82" s="3" t="s">
        <v>956</v>
      </c>
      <c r="D82" s="3" t="s">
        <v>858</v>
      </c>
      <c r="E82" s="3" t="s">
        <v>632</v>
      </c>
      <c r="F82" s="3" t="s">
        <v>957</v>
      </c>
      <c r="G82" s="3" t="s">
        <v>628</v>
      </c>
    </row>
    <row r="83" spans="1:7" ht="45" customHeight="1" x14ac:dyDescent="0.25">
      <c r="A83" s="3" t="s">
        <v>276</v>
      </c>
      <c r="B83" s="3" t="s">
        <v>958</v>
      </c>
      <c r="C83" s="3" t="s">
        <v>959</v>
      </c>
      <c r="D83" s="3" t="s">
        <v>960</v>
      </c>
      <c r="E83" s="3" t="s">
        <v>961</v>
      </c>
      <c r="F83" s="3" t="s">
        <v>73</v>
      </c>
      <c r="G83" s="3" t="s">
        <v>628</v>
      </c>
    </row>
    <row r="84" spans="1:7" ht="45" customHeight="1" x14ac:dyDescent="0.25">
      <c r="A84" s="3" t="s">
        <v>276</v>
      </c>
      <c r="B84" s="3" t="s">
        <v>962</v>
      </c>
      <c r="C84" s="3" t="s">
        <v>963</v>
      </c>
      <c r="D84" s="3" t="s">
        <v>964</v>
      </c>
      <c r="E84" s="3" t="s">
        <v>965</v>
      </c>
      <c r="F84" s="3" t="s">
        <v>966</v>
      </c>
      <c r="G84" s="3" t="s">
        <v>628</v>
      </c>
    </row>
    <row r="85" spans="1:7" ht="45" customHeight="1" x14ac:dyDescent="0.25">
      <c r="A85" s="3" t="s">
        <v>276</v>
      </c>
      <c r="B85" s="3" t="s">
        <v>967</v>
      </c>
      <c r="C85" s="3" t="s">
        <v>968</v>
      </c>
      <c r="D85" s="3" t="s">
        <v>969</v>
      </c>
      <c r="E85" s="3" t="s">
        <v>970</v>
      </c>
      <c r="F85" s="3" t="s">
        <v>73</v>
      </c>
      <c r="G85" s="3" t="s">
        <v>628</v>
      </c>
    </row>
    <row r="86" spans="1:7" ht="45" customHeight="1" x14ac:dyDescent="0.25">
      <c r="A86" s="3" t="s">
        <v>280</v>
      </c>
      <c r="B86" s="3" t="s">
        <v>971</v>
      </c>
      <c r="C86" s="3" t="s">
        <v>619</v>
      </c>
      <c r="D86" s="3" t="s">
        <v>620</v>
      </c>
      <c r="E86" s="3" t="s">
        <v>621</v>
      </c>
      <c r="F86" s="3" t="s">
        <v>73</v>
      </c>
      <c r="G86" s="3" t="s">
        <v>622</v>
      </c>
    </row>
    <row r="87" spans="1:7" ht="45" customHeight="1" x14ac:dyDescent="0.25">
      <c r="A87" s="3" t="s">
        <v>280</v>
      </c>
      <c r="B87" s="3" t="s">
        <v>972</v>
      </c>
      <c r="C87" s="3" t="s">
        <v>624</v>
      </c>
      <c r="D87" s="3" t="s">
        <v>625</v>
      </c>
      <c r="E87" s="3" t="s">
        <v>626</v>
      </c>
      <c r="F87" s="3" t="s">
        <v>627</v>
      </c>
      <c r="G87" s="3" t="s">
        <v>628</v>
      </c>
    </row>
    <row r="88" spans="1:7" ht="45" customHeight="1" x14ac:dyDescent="0.25">
      <c r="A88" s="3" t="s">
        <v>280</v>
      </c>
      <c r="B88" s="3" t="s">
        <v>973</v>
      </c>
      <c r="C88" s="3" t="s">
        <v>630</v>
      </c>
      <c r="D88" s="3" t="s">
        <v>631</v>
      </c>
      <c r="E88" s="3" t="s">
        <v>632</v>
      </c>
      <c r="F88" s="3" t="s">
        <v>633</v>
      </c>
      <c r="G88" s="3" t="s">
        <v>628</v>
      </c>
    </row>
    <row r="89" spans="1:7" ht="45" customHeight="1" x14ac:dyDescent="0.25">
      <c r="A89" s="3" t="s">
        <v>280</v>
      </c>
      <c r="B89" s="3" t="s">
        <v>974</v>
      </c>
      <c r="C89" s="3" t="s">
        <v>635</v>
      </c>
      <c r="D89" s="3" t="s">
        <v>636</v>
      </c>
      <c r="E89" s="3" t="s">
        <v>637</v>
      </c>
      <c r="F89" s="3" t="s">
        <v>73</v>
      </c>
      <c r="G89" s="3" t="s">
        <v>628</v>
      </c>
    </row>
    <row r="90" spans="1:7" ht="45" customHeight="1" x14ac:dyDescent="0.25">
      <c r="A90" s="3" t="s">
        <v>285</v>
      </c>
      <c r="B90" s="3" t="s">
        <v>975</v>
      </c>
      <c r="C90" s="3" t="s">
        <v>639</v>
      </c>
      <c r="D90" s="3" t="s">
        <v>640</v>
      </c>
      <c r="E90" s="3" t="s">
        <v>641</v>
      </c>
      <c r="F90" s="3" t="s">
        <v>642</v>
      </c>
      <c r="G90" s="3" t="s">
        <v>628</v>
      </c>
    </row>
    <row r="91" spans="1:7" ht="45" customHeight="1" x14ac:dyDescent="0.25">
      <c r="A91" s="3" t="s">
        <v>285</v>
      </c>
      <c r="B91" s="3" t="s">
        <v>976</v>
      </c>
      <c r="C91" s="3" t="s">
        <v>644</v>
      </c>
      <c r="D91" s="3" t="s">
        <v>645</v>
      </c>
      <c r="E91" s="3" t="s">
        <v>646</v>
      </c>
      <c r="F91" s="3" t="s">
        <v>647</v>
      </c>
      <c r="G91" s="3" t="s">
        <v>628</v>
      </c>
    </row>
    <row r="92" spans="1:7" ht="45" customHeight="1" x14ac:dyDescent="0.25">
      <c r="A92" s="3" t="s">
        <v>285</v>
      </c>
      <c r="B92" s="3" t="s">
        <v>977</v>
      </c>
      <c r="C92" s="3" t="s">
        <v>649</v>
      </c>
      <c r="D92" s="3" t="s">
        <v>650</v>
      </c>
      <c r="E92" s="3" t="s">
        <v>651</v>
      </c>
      <c r="F92" s="3" t="s">
        <v>652</v>
      </c>
      <c r="G92" s="3" t="s">
        <v>622</v>
      </c>
    </row>
    <row r="93" spans="1:7" ht="45" customHeight="1" x14ac:dyDescent="0.25">
      <c r="A93" s="3" t="s">
        <v>287</v>
      </c>
      <c r="B93" s="3" t="s">
        <v>978</v>
      </c>
      <c r="C93" s="3" t="s">
        <v>654</v>
      </c>
      <c r="D93" s="3" t="s">
        <v>655</v>
      </c>
      <c r="E93" s="3" t="s">
        <v>656</v>
      </c>
      <c r="F93" s="3" t="s">
        <v>657</v>
      </c>
      <c r="G93" s="3" t="s">
        <v>622</v>
      </c>
    </row>
    <row r="94" spans="1:7" ht="45" customHeight="1" x14ac:dyDescent="0.25">
      <c r="A94" s="3" t="s">
        <v>287</v>
      </c>
      <c r="B94" s="3" t="s">
        <v>979</v>
      </c>
      <c r="C94" s="3" t="s">
        <v>630</v>
      </c>
      <c r="D94" s="3" t="s">
        <v>659</v>
      </c>
      <c r="E94" s="3" t="s">
        <v>660</v>
      </c>
      <c r="F94" s="3" t="s">
        <v>633</v>
      </c>
      <c r="G94" s="3" t="s">
        <v>628</v>
      </c>
    </row>
    <row r="95" spans="1:7" ht="45" customHeight="1" x14ac:dyDescent="0.25">
      <c r="A95" s="3" t="s">
        <v>287</v>
      </c>
      <c r="B95" s="3" t="s">
        <v>980</v>
      </c>
      <c r="C95" s="3" t="s">
        <v>662</v>
      </c>
      <c r="D95" s="3" t="s">
        <v>663</v>
      </c>
      <c r="E95" s="3" t="s">
        <v>664</v>
      </c>
      <c r="F95" s="3" t="s">
        <v>665</v>
      </c>
      <c r="G95" s="3" t="s">
        <v>628</v>
      </c>
    </row>
    <row r="96" spans="1:7" ht="45" customHeight="1" x14ac:dyDescent="0.25">
      <c r="A96" s="3" t="s">
        <v>287</v>
      </c>
      <c r="B96" s="3" t="s">
        <v>981</v>
      </c>
      <c r="C96" s="3" t="s">
        <v>667</v>
      </c>
      <c r="D96" s="3" t="s">
        <v>668</v>
      </c>
      <c r="E96" s="3" t="s">
        <v>637</v>
      </c>
      <c r="F96" s="3" t="s">
        <v>669</v>
      </c>
      <c r="G96" s="3" t="s">
        <v>628</v>
      </c>
    </row>
    <row r="97" spans="1:7" ht="45" customHeight="1" x14ac:dyDescent="0.25">
      <c r="A97" s="3" t="s">
        <v>289</v>
      </c>
      <c r="B97" s="3" t="s">
        <v>982</v>
      </c>
      <c r="C97" s="3" t="s">
        <v>671</v>
      </c>
      <c r="D97" s="3" t="s">
        <v>672</v>
      </c>
      <c r="E97" s="3" t="s">
        <v>673</v>
      </c>
      <c r="F97" s="3" t="s">
        <v>674</v>
      </c>
      <c r="G97" s="3" t="s">
        <v>622</v>
      </c>
    </row>
    <row r="98" spans="1:7" ht="45" customHeight="1" x14ac:dyDescent="0.25">
      <c r="A98" s="3" t="s">
        <v>289</v>
      </c>
      <c r="B98" s="3" t="s">
        <v>983</v>
      </c>
      <c r="C98" s="3" t="s">
        <v>676</v>
      </c>
      <c r="D98" s="3" t="s">
        <v>677</v>
      </c>
      <c r="E98" s="3" t="s">
        <v>678</v>
      </c>
      <c r="F98" s="3" t="s">
        <v>652</v>
      </c>
      <c r="G98" s="3" t="s">
        <v>628</v>
      </c>
    </row>
    <row r="99" spans="1:7" ht="45" customHeight="1" x14ac:dyDescent="0.25">
      <c r="A99" s="3" t="s">
        <v>289</v>
      </c>
      <c r="B99" s="3" t="s">
        <v>984</v>
      </c>
      <c r="C99" s="3" t="s">
        <v>680</v>
      </c>
      <c r="D99" s="3" t="s">
        <v>681</v>
      </c>
      <c r="E99" s="3" t="s">
        <v>682</v>
      </c>
      <c r="F99" s="3" t="s">
        <v>627</v>
      </c>
      <c r="G99" s="3" t="s">
        <v>628</v>
      </c>
    </row>
    <row r="100" spans="1:7" ht="45" customHeight="1" x14ac:dyDescent="0.25">
      <c r="A100" s="3" t="s">
        <v>291</v>
      </c>
      <c r="B100" s="3" t="s">
        <v>985</v>
      </c>
      <c r="C100" s="3" t="s">
        <v>697</v>
      </c>
      <c r="D100" s="3" t="s">
        <v>698</v>
      </c>
      <c r="E100" s="3" t="s">
        <v>699</v>
      </c>
      <c r="F100" s="3" t="s">
        <v>647</v>
      </c>
      <c r="G100" s="3" t="s">
        <v>628</v>
      </c>
    </row>
    <row r="101" spans="1:7" ht="45" customHeight="1" x14ac:dyDescent="0.25">
      <c r="A101" s="3" t="s">
        <v>291</v>
      </c>
      <c r="B101" s="3" t="s">
        <v>986</v>
      </c>
      <c r="C101" s="3" t="s">
        <v>701</v>
      </c>
      <c r="D101" s="3" t="s">
        <v>702</v>
      </c>
      <c r="E101" s="3" t="s">
        <v>703</v>
      </c>
      <c r="F101" s="3" t="s">
        <v>627</v>
      </c>
      <c r="G101" s="3" t="s">
        <v>622</v>
      </c>
    </row>
    <row r="102" spans="1:7" ht="45" customHeight="1" x14ac:dyDescent="0.25">
      <c r="A102" s="3" t="s">
        <v>291</v>
      </c>
      <c r="B102" s="3" t="s">
        <v>987</v>
      </c>
      <c r="C102" s="3" t="s">
        <v>705</v>
      </c>
      <c r="D102" s="3" t="s">
        <v>706</v>
      </c>
      <c r="E102" s="3" t="s">
        <v>707</v>
      </c>
      <c r="F102" s="3" t="s">
        <v>665</v>
      </c>
      <c r="G102" s="3" t="s">
        <v>622</v>
      </c>
    </row>
    <row r="103" spans="1:7" ht="45" customHeight="1" x14ac:dyDescent="0.25">
      <c r="A103" s="3" t="s">
        <v>293</v>
      </c>
      <c r="B103" s="3" t="s">
        <v>988</v>
      </c>
      <c r="C103" s="3" t="s">
        <v>827</v>
      </c>
      <c r="D103" s="3" t="s">
        <v>828</v>
      </c>
      <c r="E103" s="3" t="s">
        <v>829</v>
      </c>
      <c r="F103" s="3" t="s">
        <v>727</v>
      </c>
      <c r="G103" s="3" t="s">
        <v>628</v>
      </c>
    </row>
    <row r="104" spans="1:7" ht="45" customHeight="1" x14ac:dyDescent="0.25">
      <c r="A104" s="3" t="s">
        <v>293</v>
      </c>
      <c r="B104" s="3" t="s">
        <v>989</v>
      </c>
      <c r="C104" s="3" t="s">
        <v>831</v>
      </c>
      <c r="D104" s="3" t="s">
        <v>832</v>
      </c>
      <c r="E104" s="3" t="s">
        <v>833</v>
      </c>
      <c r="F104" s="3" t="s">
        <v>834</v>
      </c>
      <c r="G104" s="3" t="s">
        <v>622</v>
      </c>
    </row>
    <row r="105" spans="1:7" ht="45" customHeight="1" x14ac:dyDescent="0.25">
      <c r="A105" s="3" t="s">
        <v>293</v>
      </c>
      <c r="B105" s="3" t="s">
        <v>990</v>
      </c>
      <c r="C105" s="3" t="s">
        <v>836</v>
      </c>
      <c r="D105" s="3" t="s">
        <v>837</v>
      </c>
      <c r="E105" s="3" t="s">
        <v>838</v>
      </c>
      <c r="F105" s="3" t="s">
        <v>839</v>
      </c>
      <c r="G105" s="3" t="s">
        <v>628</v>
      </c>
    </row>
    <row r="106" spans="1:7" ht="45" customHeight="1" x14ac:dyDescent="0.25">
      <c r="A106" s="3" t="s">
        <v>295</v>
      </c>
      <c r="B106" s="3" t="s">
        <v>991</v>
      </c>
      <c r="C106" s="3" t="s">
        <v>841</v>
      </c>
      <c r="D106" s="3" t="s">
        <v>842</v>
      </c>
      <c r="E106" s="3" t="s">
        <v>843</v>
      </c>
      <c r="F106" s="3" t="s">
        <v>687</v>
      </c>
      <c r="G106" s="3" t="s">
        <v>622</v>
      </c>
    </row>
    <row r="107" spans="1:7" ht="45" customHeight="1" x14ac:dyDescent="0.25">
      <c r="A107" s="3" t="s">
        <v>295</v>
      </c>
      <c r="B107" s="3" t="s">
        <v>992</v>
      </c>
      <c r="C107" s="3" t="s">
        <v>845</v>
      </c>
      <c r="D107" s="3" t="s">
        <v>846</v>
      </c>
      <c r="E107" s="3" t="s">
        <v>847</v>
      </c>
      <c r="F107" s="3" t="s">
        <v>647</v>
      </c>
      <c r="G107" s="3" t="s">
        <v>628</v>
      </c>
    </row>
    <row r="108" spans="1:7" ht="45" customHeight="1" x14ac:dyDescent="0.25">
      <c r="A108" s="3" t="s">
        <v>295</v>
      </c>
      <c r="B108" s="3" t="s">
        <v>993</v>
      </c>
      <c r="C108" s="3" t="s">
        <v>849</v>
      </c>
      <c r="D108" s="3" t="s">
        <v>850</v>
      </c>
      <c r="E108" s="3" t="s">
        <v>851</v>
      </c>
      <c r="F108" s="3" t="s">
        <v>627</v>
      </c>
      <c r="G108" s="3" t="s">
        <v>622</v>
      </c>
    </row>
    <row r="109" spans="1:7" ht="45" customHeight="1" x14ac:dyDescent="0.25">
      <c r="A109" s="3" t="s">
        <v>297</v>
      </c>
      <c r="B109" s="3" t="s">
        <v>994</v>
      </c>
      <c r="C109" s="3" t="s">
        <v>853</v>
      </c>
      <c r="D109" s="3" t="s">
        <v>854</v>
      </c>
      <c r="E109" s="3" t="s">
        <v>855</v>
      </c>
      <c r="F109" s="3" t="s">
        <v>754</v>
      </c>
      <c r="G109" s="3" t="s">
        <v>628</v>
      </c>
    </row>
    <row r="110" spans="1:7" ht="45" customHeight="1" x14ac:dyDescent="0.25">
      <c r="A110" s="3" t="s">
        <v>297</v>
      </c>
      <c r="B110" s="3" t="s">
        <v>995</v>
      </c>
      <c r="C110" s="3" t="s">
        <v>857</v>
      </c>
      <c r="D110" s="3" t="s">
        <v>858</v>
      </c>
      <c r="E110" s="3" t="s">
        <v>859</v>
      </c>
      <c r="F110" s="3" t="s">
        <v>754</v>
      </c>
      <c r="G110" s="3" t="s">
        <v>628</v>
      </c>
    </row>
    <row r="111" spans="1:7" ht="45" customHeight="1" x14ac:dyDescent="0.25">
      <c r="A111" s="3" t="s">
        <v>297</v>
      </c>
      <c r="B111" s="3" t="s">
        <v>996</v>
      </c>
      <c r="C111" s="3" t="s">
        <v>861</v>
      </c>
      <c r="D111" s="3" t="s">
        <v>862</v>
      </c>
      <c r="E111" s="3" t="s">
        <v>863</v>
      </c>
      <c r="F111" s="3" t="s">
        <v>864</v>
      </c>
      <c r="G111" s="3" t="s">
        <v>628</v>
      </c>
    </row>
    <row r="112" spans="1:7" ht="45" customHeight="1" x14ac:dyDescent="0.25">
      <c r="A112" s="3" t="s">
        <v>300</v>
      </c>
      <c r="B112" s="3" t="s">
        <v>997</v>
      </c>
      <c r="C112" s="3" t="s">
        <v>866</v>
      </c>
      <c r="D112" s="3" t="s">
        <v>867</v>
      </c>
      <c r="E112" s="3" t="s">
        <v>868</v>
      </c>
      <c r="F112" s="3" t="s">
        <v>126</v>
      </c>
      <c r="G112" s="3" t="s">
        <v>628</v>
      </c>
    </row>
    <row r="113" spans="1:7" ht="45" customHeight="1" x14ac:dyDescent="0.25">
      <c r="A113" s="3" t="s">
        <v>300</v>
      </c>
      <c r="B113" s="3" t="s">
        <v>998</v>
      </c>
      <c r="C113" s="3" t="s">
        <v>870</v>
      </c>
      <c r="D113" s="3" t="s">
        <v>871</v>
      </c>
      <c r="E113" s="3" t="s">
        <v>632</v>
      </c>
      <c r="F113" s="3" t="s">
        <v>126</v>
      </c>
      <c r="G113" s="3" t="s">
        <v>628</v>
      </c>
    </row>
    <row r="114" spans="1:7" ht="45" customHeight="1" x14ac:dyDescent="0.25">
      <c r="A114" s="3" t="s">
        <v>300</v>
      </c>
      <c r="B114" s="3" t="s">
        <v>999</v>
      </c>
      <c r="C114" s="3" t="s">
        <v>873</v>
      </c>
      <c r="D114" s="3" t="s">
        <v>874</v>
      </c>
      <c r="E114" s="3" t="s">
        <v>875</v>
      </c>
      <c r="F114" s="3" t="s">
        <v>876</v>
      </c>
      <c r="G114" s="3" t="s">
        <v>628</v>
      </c>
    </row>
    <row r="115" spans="1:7" ht="45" customHeight="1" x14ac:dyDescent="0.25">
      <c r="A115" s="3" t="s">
        <v>302</v>
      </c>
      <c r="B115" s="3" t="s">
        <v>1000</v>
      </c>
      <c r="C115" s="3" t="s">
        <v>888</v>
      </c>
      <c r="D115" s="3" t="s">
        <v>889</v>
      </c>
      <c r="E115" s="3" t="s">
        <v>890</v>
      </c>
      <c r="F115" s="3" t="s">
        <v>891</v>
      </c>
      <c r="G115" s="3" t="s">
        <v>622</v>
      </c>
    </row>
    <row r="116" spans="1:7" ht="45" customHeight="1" x14ac:dyDescent="0.25">
      <c r="A116" s="3" t="s">
        <v>302</v>
      </c>
      <c r="B116" s="3" t="s">
        <v>1001</v>
      </c>
      <c r="C116" s="3" t="s">
        <v>893</v>
      </c>
      <c r="D116" s="3" t="s">
        <v>894</v>
      </c>
      <c r="E116" s="3" t="s">
        <v>895</v>
      </c>
      <c r="F116" s="3" t="s">
        <v>126</v>
      </c>
      <c r="G116" s="3" t="s">
        <v>628</v>
      </c>
    </row>
    <row r="117" spans="1:7" ht="45" customHeight="1" x14ac:dyDescent="0.25">
      <c r="A117" s="3" t="s">
        <v>302</v>
      </c>
      <c r="B117" s="3" t="s">
        <v>1002</v>
      </c>
      <c r="C117" s="3" t="s">
        <v>790</v>
      </c>
      <c r="D117" s="3" t="s">
        <v>897</v>
      </c>
      <c r="E117" s="3" t="s">
        <v>678</v>
      </c>
      <c r="F117" s="3" t="s">
        <v>898</v>
      </c>
      <c r="G117" s="3" t="s">
        <v>628</v>
      </c>
    </row>
    <row r="118" spans="1:7" ht="45" customHeight="1" x14ac:dyDescent="0.25">
      <c r="A118" s="3" t="s">
        <v>304</v>
      </c>
      <c r="B118" s="3" t="s">
        <v>1003</v>
      </c>
      <c r="C118" s="3" t="s">
        <v>709</v>
      </c>
      <c r="D118" s="3" t="s">
        <v>710</v>
      </c>
      <c r="E118" s="3" t="s">
        <v>711</v>
      </c>
      <c r="F118" s="3" t="s">
        <v>712</v>
      </c>
      <c r="G118" s="3" t="s">
        <v>622</v>
      </c>
    </row>
    <row r="119" spans="1:7" ht="45" customHeight="1" x14ac:dyDescent="0.25">
      <c r="A119" s="3" t="s">
        <v>304</v>
      </c>
      <c r="B119" s="3" t="s">
        <v>1004</v>
      </c>
      <c r="C119" s="3" t="s">
        <v>714</v>
      </c>
      <c r="D119" s="3" t="s">
        <v>715</v>
      </c>
      <c r="E119" s="3" t="s">
        <v>716</v>
      </c>
      <c r="F119" s="3" t="s">
        <v>717</v>
      </c>
      <c r="G119" s="3" t="s">
        <v>628</v>
      </c>
    </row>
    <row r="120" spans="1:7" ht="45" customHeight="1" x14ac:dyDescent="0.25">
      <c r="A120" s="3" t="s">
        <v>304</v>
      </c>
      <c r="B120" s="3" t="s">
        <v>1005</v>
      </c>
      <c r="C120" s="3" t="s">
        <v>719</v>
      </c>
      <c r="D120" s="3" t="s">
        <v>720</v>
      </c>
      <c r="E120" s="3" t="s">
        <v>721</v>
      </c>
      <c r="F120" s="3" t="s">
        <v>722</v>
      </c>
      <c r="G120" s="3" t="s">
        <v>628</v>
      </c>
    </row>
    <row r="121" spans="1:7" ht="45" customHeight="1" x14ac:dyDescent="0.25">
      <c r="A121" s="3" t="s">
        <v>306</v>
      </c>
      <c r="B121" s="3" t="s">
        <v>1006</v>
      </c>
      <c r="C121" s="3" t="s">
        <v>724</v>
      </c>
      <c r="D121" s="3" t="s">
        <v>725</v>
      </c>
      <c r="E121" s="3" t="s">
        <v>726</v>
      </c>
      <c r="F121" s="3" t="s">
        <v>727</v>
      </c>
      <c r="G121" s="3" t="s">
        <v>622</v>
      </c>
    </row>
    <row r="122" spans="1:7" ht="45" customHeight="1" x14ac:dyDescent="0.25">
      <c r="A122" s="3" t="s">
        <v>308</v>
      </c>
      <c r="B122" s="3" t="s">
        <v>1007</v>
      </c>
      <c r="C122" s="3" t="s">
        <v>729</v>
      </c>
      <c r="D122" s="3" t="s">
        <v>730</v>
      </c>
      <c r="E122" s="3" t="s">
        <v>731</v>
      </c>
      <c r="F122" s="3" t="s">
        <v>732</v>
      </c>
      <c r="G122" s="3" t="s">
        <v>628</v>
      </c>
    </row>
    <row r="123" spans="1:7" ht="45" customHeight="1" x14ac:dyDescent="0.25">
      <c r="A123" s="3" t="s">
        <v>308</v>
      </c>
      <c r="B123" s="3" t="s">
        <v>1008</v>
      </c>
      <c r="C123" s="3" t="s">
        <v>734</v>
      </c>
      <c r="D123" s="3" t="s">
        <v>735</v>
      </c>
      <c r="E123" s="3" t="s">
        <v>736</v>
      </c>
      <c r="F123" s="3" t="s">
        <v>737</v>
      </c>
      <c r="G123" s="3" t="s">
        <v>628</v>
      </c>
    </row>
    <row r="124" spans="1:7" ht="45" customHeight="1" x14ac:dyDescent="0.25">
      <c r="A124" s="3" t="s">
        <v>308</v>
      </c>
      <c r="B124" s="3" t="s">
        <v>1009</v>
      </c>
      <c r="C124" s="3" t="s">
        <v>739</v>
      </c>
      <c r="D124" s="3" t="s">
        <v>740</v>
      </c>
      <c r="E124" s="3" t="s">
        <v>741</v>
      </c>
      <c r="F124" s="3" t="s">
        <v>742</v>
      </c>
      <c r="G124" s="3" t="s">
        <v>628</v>
      </c>
    </row>
    <row r="125" spans="1:7" ht="45" customHeight="1" x14ac:dyDescent="0.25">
      <c r="A125" s="3" t="s">
        <v>310</v>
      </c>
      <c r="B125" s="3" t="s">
        <v>1010</v>
      </c>
      <c r="C125" s="3" t="s">
        <v>624</v>
      </c>
      <c r="D125" s="3" t="s">
        <v>744</v>
      </c>
      <c r="E125" s="3" t="s">
        <v>745</v>
      </c>
      <c r="F125" s="3" t="s">
        <v>746</v>
      </c>
      <c r="G125" s="3" t="s">
        <v>628</v>
      </c>
    </row>
    <row r="126" spans="1:7" ht="45" customHeight="1" x14ac:dyDescent="0.25">
      <c r="A126" s="3" t="s">
        <v>310</v>
      </c>
      <c r="B126" s="3" t="s">
        <v>1011</v>
      </c>
      <c r="C126" s="3" t="s">
        <v>748</v>
      </c>
      <c r="D126" s="3" t="s">
        <v>624</v>
      </c>
      <c r="E126" s="3" t="s">
        <v>749</v>
      </c>
      <c r="F126" s="3" t="s">
        <v>750</v>
      </c>
      <c r="G126" s="3" t="s">
        <v>628</v>
      </c>
    </row>
    <row r="127" spans="1:7" ht="45" customHeight="1" x14ac:dyDescent="0.25">
      <c r="A127" s="3" t="s">
        <v>312</v>
      </c>
      <c r="B127" s="3" t="s">
        <v>1012</v>
      </c>
      <c r="C127" s="3" t="s">
        <v>752</v>
      </c>
      <c r="D127" s="3" t="s">
        <v>753</v>
      </c>
      <c r="E127" s="3" t="s">
        <v>632</v>
      </c>
      <c r="F127" s="3" t="s">
        <v>754</v>
      </c>
      <c r="G127" s="3" t="s">
        <v>628</v>
      </c>
    </row>
    <row r="128" spans="1:7" ht="45" customHeight="1" x14ac:dyDescent="0.25">
      <c r="A128" s="3" t="s">
        <v>312</v>
      </c>
      <c r="B128" s="3" t="s">
        <v>1013</v>
      </c>
      <c r="C128" s="3" t="s">
        <v>760</v>
      </c>
      <c r="D128" s="3" t="s">
        <v>761</v>
      </c>
      <c r="E128" s="3" t="s">
        <v>762</v>
      </c>
      <c r="F128" s="3" t="s">
        <v>754</v>
      </c>
      <c r="G128" s="3" t="s">
        <v>628</v>
      </c>
    </row>
    <row r="129" spans="1:7" ht="45" customHeight="1" x14ac:dyDescent="0.25">
      <c r="A129" s="3" t="s">
        <v>312</v>
      </c>
      <c r="B129" s="3" t="s">
        <v>1014</v>
      </c>
      <c r="C129" s="3" t="s">
        <v>756</v>
      </c>
      <c r="D129" s="3" t="s">
        <v>757</v>
      </c>
      <c r="E129" s="3" t="s">
        <v>758</v>
      </c>
      <c r="F129" s="3" t="s">
        <v>687</v>
      </c>
      <c r="G129" s="3" t="s">
        <v>628</v>
      </c>
    </row>
    <row r="130" spans="1:7" ht="45" customHeight="1" x14ac:dyDescent="0.25">
      <c r="A130" s="3" t="s">
        <v>314</v>
      </c>
      <c r="B130" s="3" t="s">
        <v>1015</v>
      </c>
      <c r="C130" s="3" t="s">
        <v>881</v>
      </c>
      <c r="D130" s="3" t="s">
        <v>900</v>
      </c>
      <c r="E130" s="3" t="s">
        <v>901</v>
      </c>
      <c r="F130" s="3" t="s">
        <v>902</v>
      </c>
      <c r="G130" s="3" t="s">
        <v>628</v>
      </c>
    </row>
    <row r="131" spans="1:7" ht="45" customHeight="1" x14ac:dyDescent="0.25">
      <c r="A131" s="3" t="s">
        <v>314</v>
      </c>
      <c r="B131" s="3" t="s">
        <v>1016</v>
      </c>
      <c r="C131" s="3" t="s">
        <v>904</v>
      </c>
      <c r="D131" s="3" t="s">
        <v>905</v>
      </c>
      <c r="E131" s="3" t="s">
        <v>632</v>
      </c>
      <c r="F131" s="3" t="s">
        <v>906</v>
      </c>
      <c r="G131" s="3" t="s">
        <v>628</v>
      </c>
    </row>
    <row r="132" spans="1:7" ht="45" customHeight="1" x14ac:dyDescent="0.25">
      <c r="A132" s="3" t="s">
        <v>314</v>
      </c>
      <c r="B132" s="3" t="s">
        <v>1017</v>
      </c>
      <c r="C132" s="3" t="s">
        <v>908</v>
      </c>
      <c r="D132" s="3" t="s">
        <v>909</v>
      </c>
      <c r="E132" s="3" t="s">
        <v>910</v>
      </c>
      <c r="F132" s="3" t="s">
        <v>902</v>
      </c>
      <c r="G132" s="3" t="s">
        <v>628</v>
      </c>
    </row>
    <row r="133" spans="1:7" ht="45" customHeight="1" x14ac:dyDescent="0.25">
      <c r="A133" s="3" t="s">
        <v>316</v>
      </c>
      <c r="B133" s="3" t="s">
        <v>1018</v>
      </c>
      <c r="C133" s="3" t="s">
        <v>912</v>
      </c>
      <c r="D133" s="3" t="s">
        <v>913</v>
      </c>
      <c r="E133" s="3" t="s">
        <v>914</v>
      </c>
      <c r="F133" s="3" t="s">
        <v>915</v>
      </c>
      <c r="G133" s="3" t="s">
        <v>622</v>
      </c>
    </row>
    <row r="134" spans="1:7" ht="45" customHeight="1" x14ac:dyDescent="0.25">
      <c r="A134" s="3" t="s">
        <v>318</v>
      </c>
      <c r="B134" s="3" t="s">
        <v>1019</v>
      </c>
      <c r="C134" s="3" t="s">
        <v>917</v>
      </c>
      <c r="D134" s="3" t="s">
        <v>918</v>
      </c>
      <c r="E134" s="3" t="s">
        <v>919</v>
      </c>
      <c r="F134" s="3" t="s">
        <v>920</v>
      </c>
      <c r="G134" s="3" t="s">
        <v>622</v>
      </c>
    </row>
    <row r="135" spans="1:7" ht="45" customHeight="1" x14ac:dyDescent="0.25">
      <c r="A135" s="3" t="s">
        <v>318</v>
      </c>
      <c r="B135" s="3" t="s">
        <v>1020</v>
      </c>
      <c r="C135" s="3" t="s">
        <v>922</v>
      </c>
      <c r="D135" s="3" t="s">
        <v>923</v>
      </c>
      <c r="E135" s="3" t="s">
        <v>924</v>
      </c>
      <c r="F135" s="3" t="s">
        <v>925</v>
      </c>
      <c r="G135" s="3" t="s">
        <v>622</v>
      </c>
    </row>
    <row r="136" spans="1:7" ht="45" customHeight="1" x14ac:dyDescent="0.25">
      <c r="A136" s="3" t="s">
        <v>318</v>
      </c>
      <c r="B136" s="3" t="s">
        <v>1021</v>
      </c>
      <c r="C136" s="3" t="s">
        <v>927</v>
      </c>
      <c r="D136" s="3" t="s">
        <v>655</v>
      </c>
      <c r="E136" s="3" t="s">
        <v>928</v>
      </c>
      <c r="F136" s="3" t="s">
        <v>929</v>
      </c>
      <c r="G136" s="3" t="s">
        <v>622</v>
      </c>
    </row>
    <row r="137" spans="1:7" ht="45" customHeight="1" x14ac:dyDescent="0.25">
      <c r="A137" s="3" t="s">
        <v>320</v>
      </c>
      <c r="B137" s="3" t="s">
        <v>1022</v>
      </c>
      <c r="C137" s="3" t="s">
        <v>931</v>
      </c>
      <c r="D137" s="3" t="s">
        <v>932</v>
      </c>
      <c r="E137" s="3" t="s">
        <v>933</v>
      </c>
      <c r="F137" s="3" t="s">
        <v>934</v>
      </c>
      <c r="G137" s="3" t="s">
        <v>628</v>
      </c>
    </row>
    <row r="138" spans="1:7" ht="45" customHeight="1" x14ac:dyDescent="0.25">
      <c r="A138" s="3" t="s">
        <v>320</v>
      </c>
      <c r="B138" s="3" t="s">
        <v>1023</v>
      </c>
      <c r="C138" s="3" t="s">
        <v>730</v>
      </c>
      <c r="D138" s="3" t="s">
        <v>936</v>
      </c>
      <c r="E138" s="3" t="s">
        <v>937</v>
      </c>
      <c r="F138" s="3" t="s">
        <v>938</v>
      </c>
      <c r="G138" s="3" t="s">
        <v>622</v>
      </c>
    </row>
    <row r="139" spans="1:7" ht="45" customHeight="1" x14ac:dyDescent="0.25">
      <c r="A139" s="3" t="s">
        <v>320</v>
      </c>
      <c r="B139" s="3" t="s">
        <v>1024</v>
      </c>
      <c r="C139" s="3" t="s">
        <v>940</v>
      </c>
      <c r="D139" s="3" t="s">
        <v>941</v>
      </c>
      <c r="E139" s="3" t="s">
        <v>942</v>
      </c>
      <c r="F139" s="3" t="s">
        <v>943</v>
      </c>
      <c r="G139" s="3" t="s">
        <v>622</v>
      </c>
    </row>
    <row r="140" spans="1:7" ht="45" customHeight="1" x14ac:dyDescent="0.25">
      <c r="A140" s="3" t="s">
        <v>322</v>
      </c>
      <c r="B140" s="3" t="s">
        <v>1025</v>
      </c>
      <c r="C140" s="3" t="s">
        <v>945</v>
      </c>
      <c r="D140" s="3" t="s">
        <v>946</v>
      </c>
      <c r="E140" s="3" t="s">
        <v>947</v>
      </c>
      <c r="F140" s="3" t="s">
        <v>948</v>
      </c>
      <c r="G140" s="3" t="s">
        <v>622</v>
      </c>
    </row>
    <row r="141" spans="1:7" ht="45" customHeight="1" x14ac:dyDescent="0.25">
      <c r="A141" s="3" t="s">
        <v>322</v>
      </c>
      <c r="B141" s="3" t="s">
        <v>1026</v>
      </c>
      <c r="C141" s="3" t="s">
        <v>917</v>
      </c>
      <c r="D141" s="3" t="s">
        <v>945</v>
      </c>
      <c r="E141" s="3" t="s">
        <v>950</v>
      </c>
      <c r="F141" s="3" t="s">
        <v>687</v>
      </c>
      <c r="G141" s="3" t="s">
        <v>622</v>
      </c>
    </row>
    <row r="142" spans="1:7" ht="45" customHeight="1" x14ac:dyDescent="0.25">
      <c r="A142" s="3" t="s">
        <v>322</v>
      </c>
      <c r="B142" s="3" t="s">
        <v>1027</v>
      </c>
      <c r="C142" s="3" t="s">
        <v>922</v>
      </c>
      <c r="D142" s="3" t="s">
        <v>952</v>
      </c>
      <c r="E142" s="3" t="s">
        <v>953</v>
      </c>
      <c r="F142" s="3" t="s">
        <v>954</v>
      </c>
      <c r="G142" s="3" t="s">
        <v>622</v>
      </c>
    </row>
    <row r="143" spans="1:7" ht="45" customHeight="1" x14ac:dyDescent="0.25">
      <c r="A143" s="3" t="s">
        <v>324</v>
      </c>
      <c r="B143" s="3" t="s">
        <v>1028</v>
      </c>
      <c r="C143" s="3" t="s">
        <v>764</v>
      </c>
      <c r="D143" s="3" t="s">
        <v>765</v>
      </c>
      <c r="E143" s="3" t="s">
        <v>766</v>
      </c>
      <c r="F143" s="3" t="s">
        <v>767</v>
      </c>
      <c r="G143" s="3" t="s">
        <v>628</v>
      </c>
    </row>
    <row r="144" spans="1:7" ht="45" customHeight="1" x14ac:dyDescent="0.25">
      <c r="A144" s="3" t="s">
        <v>324</v>
      </c>
      <c r="B144" s="3" t="s">
        <v>1029</v>
      </c>
      <c r="C144" s="3" t="s">
        <v>769</v>
      </c>
      <c r="D144" s="3" t="s">
        <v>770</v>
      </c>
      <c r="E144" s="3" t="s">
        <v>771</v>
      </c>
      <c r="F144" s="3" t="s">
        <v>772</v>
      </c>
      <c r="G144" s="3" t="s">
        <v>628</v>
      </c>
    </row>
    <row r="145" spans="1:7" ht="45" customHeight="1" x14ac:dyDescent="0.25">
      <c r="A145" s="3" t="s">
        <v>324</v>
      </c>
      <c r="B145" s="3" t="s">
        <v>1030</v>
      </c>
      <c r="C145" s="3" t="s">
        <v>774</v>
      </c>
      <c r="D145" s="3" t="s">
        <v>775</v>
      </c>
      <c r="E145" s="3" t="s">
        <v>776</v>
      </c>
      <c r="F145" s="3" t="s">
        <v>777</v>
      </c>
      <c r="G145" s="3" t="s">
        <v>628</v>
      </c>
    </row>
    <row r="146" spans="1:7" ht="45" customHeight="1" x14ac:dyDescent="0.25">
      <c r="A146" s="3" t="s">
        <v>326</v>
      </c>
      <c r="B146" s="3" t="s">
        <v>1031</v>
      </c>
      <c r="C146" s="3" t="s">
        <v>756</v>
      </c>
      <c r="D146" s="3" t="s">
        <v>779</v>
      </c>
      <c r="E146" s="3" t="s">
        <v>780</v>
      </c>
      <c r="F146" s="3" t="s">
        <v>781</v>
      </c>
      <c r="G146" s="3" t="s">
        <v>628</v>
      </c>
    </row>
    <row r="147" spans="1:7" ht="45" customHeight="1" x14ac:dyDescent="0.25">
      <c r="A147" s="3" t="s">
        <v>326</v>
      </c>
      <c r="B147" s="3" t="s">
        <v>1032</v>
      </c>
      <c r="C147" s="3" t="s">
        <v>783</v>
      </c>
      <c r="D147" s="3" t="s">
        <v>784</v>
      </c>
      <c r="E147" s="3" t="s">
        <v>785</v>
      </c>
      <c r="F147" s="3" t="s">
        <v>781</v>
      </c>
      <c r="G147" s="3" t="s">
        <v>628</v>
      </c>
    </row>
    <row r="148" spans="1:7" ht="45" customHeight="1" x14ac:dyDescent="0.25">
      <c r="A148" s="3" t="s">
        <v>326</v>
      </c>
      <c r="B148" s="3" t="s">
        <v>1033</v>
      </c>
      <c r="C148" s="3" t="s">
        <v>784</v>
      </c>
      <c r="D148" s="3" t="s">
        <v>787</v>
      </c>
      <c r="E148" s="3" t="s">
        <v>788</v>
      </c>
      <c r="F148" s="3" t="s">
        <v>781</v>
      </c>
      <c r="G148" s="3" t="s">
        <v>628</v>
      </c>
    </row>
    <row r="149" spans="1:7" ht="45" customHeight="1" x14ac:dyDescent="0.25">
      <c r="A149" s="3" t="s">
        <v>326</v>
      </c>
      <c r="B149" s="3" t="s">
        <v>1034</v>
      </c>
      <c r="C149" s="3" t="s">
        <v>790</v>
      </c>
      <c r="D149" s="3" t="s">
        <v>791</v>
      </c>
      <c r="E149" s="3" t="s">
        <v>792</v>
      </c>
      <c r="F149" s="3" t="s">
        <v>781</v>
      </c>
      <c r="G149" s="3" t="s">
        <v>628</v>
      </c>
    </row>
    <row r="150" spans="1:7" ht="45" customHeight="1" x14ac:dyDescent="0.25">
      <c r="A150" s="3" t="s">
        <v>328</v>
      </c>
      <c r="B150" s="3" t="s">
        <v>1035</v>
      </c>
      <c r="C150" s="3" t="s">
        <v>719</v>
      </c>
      <c r="D150" s="3" t="s">
        <v>794</v>
      </c>
      <c r="E150" s="3" t="s">
        <v>795</v>
      </c>
      <c r="F150" s="3" t="s">
        <v>796</v>
      </c>
      <c r="G150" s="3" t="s">
        <v>622</v>
      </c>
    </row>
    <row r="151" spans="1:7" ht="45" customHeight="1" x14ac:dyDescent="0.25">
      <c r="A151" s="3" t="s">
        <v>328</v>
      </c>
      <c r="B151" s="3" t="s">
        <v>1036</v>
      </c>
      <c r="C151" s="3" t="s">
        <v>798</v>
      </c>
      <c r="D151" s="3" t="s">
        <v>799</v>
      </c>
      <c r="E151" s="3" t="s">
        <v>800</v>
      </c>
      <c r="F151" s="3" t="s">
        <v>801</v>
      </c>
      <c r="G151" s="3" t="s">
        <v>622</v>
      </c>
    </row>
    <row r="152" spans="1:7" ht="45" customHeight="1" x14ac:dyDescent="0.25">
      <c r="A152" s="3" t="s">
        <v>330</v>
      </c>
      <c r="B152" s="3" t="s">
        <v>1037</v>
      </c>
      <c r="C152" s="3" t="s">
        <v>799</v>
      </c>
      <c r="D152" s="3" t="s">
        <v>803</v>
      </c>
      <c r="E152" s="3" t="s">
        <v>804</v>
      </c>
      <c r="F152" s="3" t="s">
        <v>805</v>
      </c>
      <c r="G152" s="3" t="s">
        <v>622</v>
      </c>
    </row>
    <row r="153" spans="1:7" ht="45" customHeight="1" x14ac:dyDescent="0.25">
      <c r="A153" s="3" t="s">
        <v>330</v>
      </c>
      <c r="B153" s="3" t="s">
        <v>1038</v>
      </c>
      <c r="C153" s="3" t="s">
        <v>807</v>
      </c>
      <c r="D153" s="3" t="s">
        <v>799</v>
      </c>
      <c r="E153" s="3" t="s">
        <v>808</v>
      </c>
      <c r="F153" s="3" t="s">
        <v>727</v>
      </c>
      <c r="G153" s="3" t="s">
        <v>622</v>
      </c>
    </row>
    <row r="154" spans="1:7" ht="45" customHeight="1" x14ac:dyDescent="0.25">
      <c r="A154" s="3" t="s">
        <v>330</v>
      </c>
      <c r="B154" s="3" t="s">
        <v>1039</v>
      </c>
      <c r="C154" s="3" t="s">
        <v>810</v>
      </c>
      <c r="D154" s="3" t="s">
        <v>811</v>
      </c>
      <c r="E154" s="3" t="s">
        <v>812</v>
      </c>
      <c r="F154" s="3" t="s">
        <v>781</v>
      </c>
      <c r="G154" s="3" t="s">
        <v>622</v>
      </c>
    </row>
    <row r="155" spans="1:7" ht="45" customHeight="1" x14ac:dyDescent="0.25">
      <c r="A155" s="3" t="s">
        <v>333</v>
      </c>
      <c r="B155" s="3" t="s">
        <v>1040</v>
      </c>
      <c r="C155" s="3" t="s">
        <v>814</v>
      </c>
      <c r="D155" s="3" t="s">
        <v>815</v>
      </c>
      <c r="E155" s="3" t="s">
        <v>816</v>
      </c>
      <c r="F155" s="3" t="s">
        <v>647</v>
      </c>
      <c r="G155" s="3" t="s">
        <v>628</v>
      </c>
    </row>
    <row r="156" spans="1:7" ht="45" customHeight="1" x14ac:dyDescent="0.25">
      <c r="A156" s="3" t="s">
        <v>333</v>
      </c>
      <c r="B156" s="3" t="s">
        <v>1041</v>
      </c>
      <c r="C156" s="3" t="s">
        <v>818</v>
      </c>
      <c r="D156" s="3" t="s">
        <v>819</v>
      </c>
      <c r="E156" s="3" t="s">
        <v>820</v>
      </c>
      <c r="F156" s="3" t="s">
        <v>647</v>
      </c>
      <c r="G156" s="3" t="s">
        <v>628</v>
      </c>
    </row>
    <row r="157" spans="1:7" ht="45" customHeight="1" x14ac:dyDescent="0.25">
      <c r="A157" s="3" t="s">
        <v>333</v>
      </c>
      <c r="B157" s="3" t="s">
        <v>1042</v>
      </c>
      <c r="C157" s="3" t="s">
        <v>822</v>
      </c>
      <c r="D157" s="3" t="s">
        <v>823</v>
      </c>
      <c r="E157" s="3" t="s">
        <v>824</v>
      </c>
      <c r="F157" s="3" t="s">
        <v>825</v>
      </c>
      <c r="G157" s="3" t="s">
        <v>628</v>
      </c>
    </row>
    <row r="158" spans="1:7" ht="45" customHeight="1" x14ac:dyDescent="0.25">
      <c r="A158" s="3" t="s">
        <v>335</v>
      </c>
      <c r="B158" s="3" t="s">
        <v>1043</v>
      </c>
      <c r="C158" s="3" t="s">
        <v>956</v>
      </c>
      <c r="D158" s="3" t="s">
        <v>858</v>
      </c>
      <c r="E158" s="3" t="s">
        <v>632</v>
      </c>
      <c r="F158" s="3" t="s">
        <v>957</v>
      </c>
      <c r="G158" s="3" t="s">
        <v>628</v>
      </c>
    </row>
    <row r="159" spans="1:7" ht="45" customHeight="1" x14ac:dyDescent="0.25">
      <c r="A159" s="3" t="s">
        <v>337</v>
      </c>
      <c r="B159" s="3" t="s">
        <v>1044</v>
      </c>
      <c r="C159" s="3" t="s">
        <v>959</v>
      </c>
      <c r="D159" s="3" t="s">
        <v>960</v>
      </c>
      <c r="E159" s="3" t="s">
        <v>961</v>
      </c>
      <c r="F159" s="3" t="s">
        <v>73</v>
      </c>
      <c r="G159" s="3" t="s">
        <v>628</v>
      </c>
    </row>
    <row r="160" spans="1:7" ht="45" customHeight="1" x14ac:dyDescent="0.25">
      <c r="A160" s="3" t="s">
        <v>337</v>
      </c>
      <c r="B160" s="3" t="s">
        <v>1045</v>
      </c>
      <c r="C160" s="3" t="s">
        <v>963</v>
      </c>
      <c r="D160" s="3" t="s">
        <v>964</v>
      </c>
      <c r="E160" s="3" t="s">
        <v>965</v>
      </c>
      <c r="F160" s="3" t="s">
        <v>966</v>
      </c>
      <c r="G160" s="3" t="s">
        <v>628</v>
      </c>
    </row>
    <row r="161" spans="1:7" ht="45" customHeight="1" x14ac:dyDescent="0.25">
      <c r="A161" s="3" t="s">
        <v>337</v>
      </c>
      <c r="B161" s="3" t="s">
        <v>1046</v>
      </c>
      <c r="C161" s="3" t="s">
        <v>968</v>
      </c>
      <c r="D161" s="3" t="s">
        <v>969</v>
      </c>
      <c r="E161" s="3" t="s">
        <v>970</v>
      </c>
      <c r="F161" s="3" t="s">
        <v>73</v>
      </c>
      <c r="G161" s="3" t="s">
        <v>628</v>
      </c>
    </row>
    <row r="162" spans="1:7" ht="45" customHeight="1" x14ac:dyDescent="0.25">
      <c r="A162" s="3" t="s">
        <v>343</v>
      </c>
      <c r="B162" s="3" t="s">
        <v>1047</v>
      </c>
      <c r="C162" s="3" t="s">
        <v>945</v>
      </c>
      <c r="D162" s="3" t="s">
        <v>1048</v>
      </c>
      <c r="E162" s="3" t="s">
        <v>1049</v>
      </c>
      <c r="F162" s="3" t="s">
        <v>1050</v>
      </c>
      <c r="G162" s="3" t="s">
        <v>622</v>
      </c>
    </row>
    <row r="163" spans="1:7" ht="45" customHeight="1" x14ac:dyDescent="0.25">
      <c r="A163" s="3" t="s">
        <v>343</v>
      </c>
      <c r="B163" s="3" t="s">
        <v>1051</v>
      </c>
      <c r="C163" s="3" t="s">
        <v>952</v>
      </c>
      <c r="D163" s="3" t="s">
        <v>1052</v>
      </c>
      <c r="E163" s="3" t="s">
        <v>1053</v>
      </c>
      <c r="F163" s="3" t="s">
        <v>1050</v>
      </c>
      <c r="G163" s="3" t="s">
        <v>622</v>
      </c>
    </row>
    <row r="164" spans="1:7" ht="45" customHeight="1" x14ac:dyDescent="0.25">
      <c r="A164" s="3" t="s">
        <v>343</v>
      </c>
      <c r="B164" s="3" t="s">
        <v>1054</v>
      </c>
      <c r="C164" s="3" t="s">
        <v>1055</v>
      </c>
      <c r="D164" s="3" t="s">
        <v>964</v>
      </c>
      <c r="E164" s="3" t="s">
        <v>1056</v>
      </c>
      <c r="F164" s="3" t="s">
        <v>1050</v>
      </c>
      <c r="G164" s="3" t="s">
        <v>622</v>
      </c>
    </row>
    <row r="165" spans="1:7" ht="45" customHeight="1" x14ac:dyDescent="0.25">
      <c r="A165" s="3" t="s">
        <v>349</v>
      </c>
      <c r="B165" s="3" t="s">
        <v>1057</v>
      </c>
      <c r="C165" s="3" t="s">
        <v>1058</v>
      </c>
      <c r="D165" s="3" t="s">
        <v>964</v>
      </c>
      <c r="E165" s="3" t="s">
        <v>1059</v>
      </c>
      <c r="F165" s="3" t="s">
        <v>1060</v>
      </c>
      <c r="G165" s="3" t="s">
        <v>628</v>
      </c>
    </row>
    <row r="166" spans="1:7" ht="45" customHeight="1" x14ac:dyDescent="0.25">
      <c r="A166" s="3" t="s">
        <v>349</v>
      </c>
      <c r="B166" s="3" t="s">
        <v>1061</v>
      </c>
      <c r="C166" s="3" t="s">
        <v>922</v>
      </c>
      <c r="D166" s="3" t="s">
        <v>1062</v>
      </c>
      <c r="E166" s="3" t="s">
        <v>1063</v>
      </c>
      <c r="F166" s="3" t="s">
        <v>1064</v>
      </c>
      <c r="G166" s="3" t="s">
        <v>628</v>
      </c>
    </row>
    <row r="167" spans="1:7" ht="45" customHeight="1" x14ac:dyDescent="0.25">
      <c r="A167" s="3" t="s">
        <v>349</v>
      </c>
      <c r="B167" s="3" t="s">
        <v>1065</v>
      </c>
      <c r="C167" s="3" t="s">
        <v>1066</v>
      </c>
      <c r="D167" s="3" t="s">
        <v>1067</v>
      </c>
      <c r="E167" s="3" t="s">
        <v>1068</v>
      </c>
      <c r="F167" s="3" t="s">
        <v>1069</v>
      </c>
      <c r="G167" s="3" t="s">
        <v>628</v>
      </c>
    </row>
    <row r="168" spans="1:7" ht="45" customHeight="1" x14ac:dyDescent="0.25">
      <c r="A168" s="3" t="s">
        <v>356</v>
      </c>
      <c r="B168" s="3" t="s">
        <v>1070</v>
      </c>
      <c r="C168" s="3" t="s">
        <v>1071</v>
      </c>
      <c r="D168" s="3" t="s">
        <v>1048</v>
      </c>
      <c r="E168" s="3" t="s">
        <v>632</v>
      </c>
      <c r="F168" s="3" t="s">
        <v>1072</v>
      </c>
      <c r="G168" s="3" t="s">
        <v>628</v>
      </c>
    </row>
    <row r="169" spans="1:7" ht="45" customHeight="1" x14ac:dyDescent="0.25">
      <c r="A169" s="3" t="s">
        <v>356</v>
      </c>
      <c r="B169" s="3" t="s">
        <v>1073</v>
      </c>
      <c r="C169" s="3" t="s">
        <v>1074</v>
      </c>
      <c r="D169" s="3" t="s">
        <v>1075</v>
      </c>
      <c r="E169" s="3" t="s">
        <v>1076</v>
      </c>
      <c r="F169" s="3" t="s">
        <v>1077</v>
      </c>
      <c r="G169" s="3" t="s">
        <v>628</v>
      </c>
    </row>
    <row r="170" spans="1:7" ht="45" customHeight="1" x14ac:dyDescent="0.25">
      <c r="A170" s="3" t="s">
        <v>356</v>
      </c>
      <c r="B170" s="3" t="s">
        <v>1078</v>
      </c>
      <c r="C170" s="3" t="s">
        <v>1079</v>
      </c>
      <c r="D170" s="3" t="s">
        <v>1080</v>
      </c>
      <c r="E170" s="3" t="s">
        <v>1076</v>
      </c>
      <c r="F170" s="3" t="s">
        <v>1081</v>
      </c>
      <c r="G170" s="3" t="s">
        <v>628</v>
      </c>
    </row>
    <row r="171" spans="1:7" ht="45" customHeight="1" x14ac:dyDescent="0.25">
      <c r="A171" s="3" t="s">
        <v>360</v>
      </c>
      <c r="B171" s="3" t="s">
        <v>1082</v>
      </c>
      <c r="C171" s="3" t="s">
        <v>912</v>
      </c>
      <c r="D171" s="3" t="s">
        <v>913</v>
      </c>
      <c r="E171" s="3" t="s">
        <v>914</v>
      </c>
      <c r="F171" s="3" t="s">
        <v>915</v>
      </c>
      <c r="G171" s="3" t="s">
        <v>622</v>
      </c>
    </row>
    <row r="172" spans="1:7" ht="45" customHeight="1" x14ac:dyDescent="0.25">
      <c r="A172" s="3" t="s">
        <v>365</v>
      </c>
      <c r="B172" s="3" t="s">
        <v>1083</v>
      </c>
      <c r="C172" s="3" t="s">
        <v>917</v>
      </c>
      <c r="D172" s="3" t="s">
        <v>918</v>
      </c>
      <c r="E172" s="3" t="s">
        <v>919</v>
      </c>
      <c r="F172" s="3" t="s">
        <v>920</v>
      </c>
      <c r="G172" s="3" t="s">
        <v>622</v>
      </c>
    </row>
    <row r="173" spans="1:7" ht="45" customHeight="1" x14ac:dyDescent="0.25">
      <c r="A173" s="3" t="s">
        <v>365</v>
      </c>
      <c r="B173" s="3" t="s">
        <v>1084</v>
      </c>
      <c r="C173" s="3" t="s">
        <v>922</v>
      </c>
      <c r="D173" s="3" t="s">
        <v>923</v>
      </c>
      <c r="E173" s="3" t="s">
        <v>924</v>
      </c>
      <c r="F173" s="3" t="s">
        <v>925</v>
      </c>
      <c r="G173" s="3" t="s">
        <v>622</v>
      </c>
    </row>
    <row r="174" spans="1:7" ht="45" customHeight="1" x14ac:dyDescent="0.25">
      <c r="A174" s="3" t="s">
        <v>365</v>
      </c>
      <c r="B174" s="3" t="s">
        <v>1085</v>
      </c>
      <c r="C174" s="3" t="s">
        <v>927</v>
      </c>
      <c r="D174" s="3" t="s">
        <v>655</v>
      </c>
      <c r="E174" s="3" t="s">
        <v>928</v>
      </c>
      <c r="F174" s="3" t="s">
        <v>929</v>
      </c>
      <c r="G174" s="3" t="s">
        <v>622</v>
      </c>
    </row>
    <row r="175" spans="1:7" ht="45" customHeight="1" x14ac:dyDescent="0.25">
      <c r="A175" s="3" t="s">
        <v>371</v>
      </c>
      <c r="B175" s="3" t="s">
        <v>1086</v>
      </c>
      <c r="C175" s="3" t="s">
        <v>931</v>
      </c>
      <c r="D175" s="3" t="s">
        <v>932</v>
      </c>
      <c r="E175" s="3" t="s">
        <v>933</v>
      </c>
      <c r="F175" s="3" t="s">
        <v>934</v>
      </c>
      <c r="G175" s="3" t="s">
        <v>628</v>
      </c>
    </row>
    <row r="176" spans="1:7" ht="45" customHeight="1" x14ac:dyDescent="0.25">
      <c r="A176" s="3" t="s">
        <v>371</v>
      </c>
      <c r="B176" s="3" t="s">
        <v>1087</v>
      </c>
      <c r="C176" s="3" t="s">
        <v>730</v>
      </c>
      <c r="D176" s="3" t="s">
        <v>936</v>
      </c>
      <c r="E176" s="3" t="s">
        <v>937</v>
      </c>
      <c r="F176" s="3" t="s">
        <v>938</v>
      </c>
      <c r="G176" s="3" t="s">
        <v>622</v>
      </c>
    </row>
    <row r="177" spans="1:7" ht="45" customHeight="1" x14ac:dyDescent="0.25">
      <c r="A177" s="3" t="s">
        <v>371</v>
      </c>
      <c r="B177" s="3" t="s">
        <v>1088</v>
      </c>
      <c r="C177" s="3" t="s">
        <v>940</v>
      </c>
      <c r="D177" s="3" t="s">
        <v>941</v>
      </c>
      <c r="E177" s="3" t="s">
        <v>942</v>
      </c>
      <c r="F177" s="3" t="s">
        <v>943</v>
      </c>
      <c r="G177" s="3" t="s">
        <v>622</v>
      </c>
    </row>
    <row r="178" spans="1:7" ht="45" customHeight="1" x14ac:dyDescent="0.25">
      <c r="A178" s="3" t="s">
        <v>373</v>
      </c>
      <c r="B178" s="3" t="s">
        <v>1089</v>
      </c>
      <c r="C178" s="3" t="s">
        <v>945</v>
      </c>
      <c r="D178" s="3" t="s">
        <v>946</v>
      </c>
      <c r="E178" s="3" t="s">
        <v>947</v>
      </c>
      <c r="F178" s="3" t="s">
        <v>948</v>
      </c>
      <c r="G178" s="3" t="s">
        <v>622</v>
      </c>
    </row>
    <row r="179" spans="1:7" ht="45" customHeight="1" x14ac:dyDescent="0.25">
      <c r="A179" s="3" t="s">
        <v>373</v>
      </c>
      <c r="B179" s="3" t="s">
        <v>1090</v>
      </c>
      <c r="C179" s="3" t="s">
        <v>917</v>
      </c>
      <c r="D179" s="3" t="s">
        <v>945</v>
      </c>
      <c r="E179" s="3" t="s">
        <v>950</v>
      </c>
      <c r="F179" s="3" t="s">
        <v>687</v>
      </c>
      <c r="G179" s="3" t="s">
        <v>622</v>
      </c>
    </row>
    <row r="180" spans="1:7" ht="45" customHeight="1" x14ac:dyDescent="0.25">
      <c r="A180" s="3" t="s">
        <v>373</v>
      </c>
      <c r="B180" s="3" t="s">
        <v>1091</v>
      </c>
      <c r="C180" s="3" t="s">
        <v>922</v>
      </c>
      <c r="D180" s="3" t="s">
        <v>952</v>
      </c>
      <c r="E180" s="3" t="s">
        <v>953</v>
      </c>
      <c r="F180" s="3" t="s">
        <v>954</v>
      </c>
      <c r="G180" s="3" t="s">
        <v>622</v>
      </c>
    </row>
    <row r="181" spans="1:7" ht="45" customHeight="1" x14ac:dyDescent="0.25">
      <c r="A181" s="3" t="s">
        <v>376</v>
      </c>
      <c r="B181" s="3" t="s">
        <v>1092</v>
      </c>
      <c r="C181" s="3" t="s">
        <v>956</v>
      </c>
      <c r="D181" s="3" t="s">
        <v>858</v>
      </c>
      <c r="E181" s="3" t="s">
        <v>632</v>
      </c>
      <c r="F181" s="3" t="s">
        <v>957</v>
      </c>
      <c r="G181" s="3" t="s">
        <v>628</v>
      </c>
    </row>
    <row r="182" spans="1:7" ht="45" customHeight="1" x14ac:dyDescent="0.25">
      <c r="A182" s="3" t="s">
        <v>381</v>
      </c>
      <c r="B182" s="3" t="s">
        <v>1093</v>
      </c>
      <c r="C182" s="3" t="s">
        <v>959</v>
      </c>
      <c r="D182" s="3" t="s">
        <v>960</v>
      </c>
      <c r="E182" s="3" t="s">
        <v>961</v>
      </c>
      <c r="F182" s="3" t="s">
        <v>73</v>
      </c>
      <c r="G182" s="3" t="s">
        <v>628</v>
      </c>
    </row>
    <row r="183" spans="1:7" ht="45" customHeight="1" x14ac:dyDescent="0.25">
      <c r="A183" s="3" t="s">
        <v>381</v>
      </c>
      <c r="B183" s="3" t="s">
        <v>1094</v>
      </c>
      <c r="C183" s="3" t="s">
        <v>963</v>
      </c>
      <c r="D183" s="3" t="s">
        <v>964</v>
      </c>
      <c r="E183" s="3" t="s">
        <v>965</v>
      </c>
      <c r="F183" s="3" t="s">
        <v>966</v>
      </c>
      <c r="G183" s="3" t="s">
        <v>628</v>
      </c>
    </row>
    <row r="184" spans="1:7" ht="45" customHeight="1" x14ac:dyDescent="0.25">
      <c r="A184" s="3" t="s">
        <v>381</v>
      </c>
      <c r="B184" s="3" t="s">
        <v>1095</v>
      </c>
      <c r="C184" s="3" t="s">
        <v>968</v>
      </c>
      <c r="D184" s="3" t="s">
        <v>969</v>
      </c>
      <c r="E184" s="3" t="s">
        <v>970</v>
      </c>
      <c r="F184" s="3" t="s">
        <v>73</v>
      </c>
      <c r="G184" s="3" t="s">
        <v>628</v>
      </c>
    </row>
    <row r="185" spans="1:7" ht="45" customHeight="1" x14ac:dyDescent="0.25">
      <c r="A185" s="3" t="s">
        <v>385</v>
      </c>
      <c r="B185" s="3" t="s">
        <v>1096</v>
      </c>
      <c r="C185" s="3" t="s">
        <v>945</v>
      </c>
      <c r="D185" s="3" t="s">
        <v>1048</v>
      </c>
      <c r="E185" s="3" t="s">
        <v>1049</v>
      </c>
      <c r="F185" s="3" t="s">
        <v>1050</v>
      </c>
      <c r="G185" s="3" t="s">
        <v>622</v>
      </c>
    </row>
    <row r="186" spans="1:7" ht="45" customHeight="1" x14ac:dyDescent="0.25">
      <c r="A186" s="3" t="s">
        <v>385</v>
      </c>
      <c r="B186" s="3" t="s">
        <v>1097</v>
      </c>
      <c r="C186" s="3" t="s">
        <v>952</v>
      </c>
      <c r="D186" s="3" t="s">
        <v>1052</v>
      </c>
      <c r="E186" s="3" t="s">
        <v>1053</v>
      </c>
      <c r="F186" s="3" t="s">
        <v>1050</v>
      </c>
      <c r="G186" s="3" t="s">
        <v>622</v>
      </c>
    </row>
    <row r="187" spans="1:7" ht="45" customHeight="1" x14ac:dyDescent="0.25">
      <c r="A187" s="3" t="s">
        <v>385</v>
      </c>
      <c r="B187" s="3" t="s">
        <v>1098</v>
      </c>
      <c r="C187" s="3" t="s">
        <v>1055</v>
      </c>
      <c r="D187" s="3" t="s">
        <v>964</v>
      </c>
      <c r="E187" s="3" t="s">
        <v>1056</v>
      </c>
      <c r="F187" s="3" t="s">
        <v>1050</v>
      </c>
      <c r="G187" s="3" t="s">
        <v>622</v>
      </c>
    </row>
    <row r="188" spans="1:7" ht="45" customHeight="1" x14ac:dyDescent="0.25">
      <c r="A188" s="3" t="s">
        <v>388</v>
      </c>
      <c r="B188" s="3" t="s">
        <v>1099</v>
      </c>
      <c r="C188" s="3" t="s">
        <v>1058</v>
      </c>
      <c r="D188" s="3" t="s">
        <v>964</v>
      </c>
      <c r="E188" s="3" t="s">
        <v>1059</v>
      </c>
      <c r="F188" s="3" t="s">
        <v>1060</v>
      </c>
      <c r="G188" s="3" t="s">
        <v>628</v>
      </c>
    </row>
    <row r="189" spans="1:7" ht="45" customHeight="1" x14ac:dyDescent="0.25">
      <c r="A189" s="3" t="s">
        <v>388</v>
      </c>
      <c r="B189" s="3" t="s">
        <v>1100</v>
      </c>
      <c r="C189" s="3" t="s">
        <v>922</v>
      </c>
      <c r="D189" s="3" t="s">
        <v>1062</v>
      </c>
      <c r="E189" s="3" t="s">
        <v>1063</v>
      </c>
      <c r="F189" s="3" t="s">
        <v>1064</v>
      </c>
      <c r="G189" s="3" t="s">
        <v>628</v>
      </c>
    </row>
    <row r="190" spans="1:7" ht="45" customHeight="1" x14ac:dyDescent="0.25">
      <c r="A190" s="3" t="s">
        <v>388</v>
      </c>
      <c r="B190" s="3" t="s">
        <v>1101</v>
      </c>
      <c r="C190" s="3" t="s">
        <v>1066</v>
      </c>
      <c r="D190" s="3" t="s">
        <v>1067</v>
      </c>
      <c r="E190" s="3" t="s">
        <v>1068</v>
      </c>
      <c r="F190" s="3" t="s">
        <v>1069</v>
      </c>
      <c r="G190" s="3" t="s">
        <v>628</v>
      </c>
    </row>
    <row r="191" spans="1:7" ht="45" customHeight="1" x14ac:dyDescent="0.25">
      <c r="A191" s="3" t="s">
        <v>392</v>
      </c>
      <c r="B191" s="3" t="s">
        <v>1102</v>
      </c>
      <c r="C191" s="3" t="s">
        <v>1071</v>
      </c>
      <c r="D191" s="3" t="s">
        <v>1048</v>
      </c>
      <c r="E191" s="3" t="s">
        <v>632</v>
      </c>
      <c r="F191" s="3" t="s">
        <v>1072</v>
      </c>
      <c r="G191" s="3" t="s">
        <v>628</v>
      </c>
    </row>
    <row r="192" spans="1:7" ht="45" customHeight="1" x14ac:dyDescent="0.25">
      <c r="A192" s="3" t="s">
        <v>392</v>
      </c>
      <c r="B192" s="3" t="s">
        <v>1103</v>
      </c>
      <c r="C192" s="3" t="s">
        <v>1074</v>
      </c>
      <c r="D192" s="3" t="s">
        <v>1075</v>
      </c>
      <c r="E192" s="3" t="s">
        <v>1076</v>
      </c>
      <c r="F192" s="3" t="s">
        <v>1077</v>
      </c>
      <c r="G192" s="3" t="s">
        <v>628</v>
      </c>
    </row>
    <row r="193" spans="1:7" ht="45" customHeight="1" x14ac:dyDescent="0.25">
      <c r="A193" s="3" t="s">
        <v>392</v>
      </c>
      <c r="B193" s="3" t="s">
        <v>1104</v>
      </c>
      <c r="C193" s="3" t="s">
        <v>1079</v>
      </c>
      <c r="D193" s="3" t="s">
        <v>1080</v>
      </c>
      <c r="E193" s="3" t="s">
        <v>1076</v>
      </c>
      <c r="F193" s="3" t="s">
        <v>1081</v>
      </c>
      <c r="G193" s="3" t="s">
        <v>628</v>
      </c>
    </row>
    <row r="194" spans="1:7" ht="45" customHeight="1" x14ac:dyDescent="0.25">
      <c r="A194" s="3" t="s">
        <v>399</v>
      </c>
      <c r="B194" s="3" t="s">
        <v>1105</v>
      </c>
      <c r="C194" s="3" t="s">
        <v>1106</v>
      </c>
      <c r="D194" s="3" t="s">
        <v>945</v>
      </c>
      <c r="E194" s="3" t="s">
        <v>1107</v>
      </c>
      <c r="F194" s="3" t="s">
        <v>1108</v>
      </c>
      <c r="G194" s="3" t="s">
        <v>628</v>
      </c>
    </row>
    <row r="195" spans="1:7" ht="45" customHeight="1" x14ac:dyDescent="0.25">
      <c r="A195" s="3" t="s">
        <v>399</v>
      </c>
      <c r="B195" s="3" t="s">
        <v>1109</v>
      </c>
      <c r="C195" s="3" t="s">
        <v>662</v>
      </c>
      <c r="D195" s="3" t="s">
        <v>756</v>
      </c>
      <c r="E195" s="3" t="s">
        <v>1110</v>
      </c>
      <c r="F195" s="3" t="s">
        <v>1111</v>
      </c>
      <c r="G195" s="3" t="s">
        <v>628</v>
      </c>
    </row>
    <row r="196" spans="1:7" ht="45" customHeight="1" x14ac:dyDescent="0.25">
      <c r="A196" s="3" t="s">
        <v>399</v>
      </c>
      <c r="B196" s="3" t="s">
        <v>1112</v>
      </c>
      <c r="C196" s="3" t="s">
        <v>927</v>
      </c>
      <c r="D196" s="3" t="s">
        <v>1066</v>
      </c>
      <c r="E196" s="3" t="s">
        <v>1113</v>
      </c>
      <c r="F196" s="3" t="s">
        <v>1114</v>
      </c>
      <c r="G196" s="3" t="s">
        <v>628</v>
      </c>
    </row>
    <row r="197" spans="1:7" ht="45" customHeight="1" x14ac:dyDescent="0.25">
      <c r="A197" s="3" t="s">
        <v>406</v>
      </c>
      <c r="B197" s="3" t="s">
        <v>1115</v>
      </c>
      <c r="C197" s="3" t="s">
        <v>740</v>
      </c>
      <c r="D197" s="3" t="s">
        <v>927</v>
      </c>
      <c r="E197" s="3" t="s">
        <v>1116</v>
      </c>
      <c r="F197" s="3" t="s">
        <v>1117</v>
      </c>
      <c r="G197" s="3" t="s">
        <v>622</v>
      </c>
    </row>
    <row r="198" spans="1:7" ht="45" customHeight="1" x14ac:dyDescent="0.25">
      <c r="A198" s="3" t="s">
        <v>412</v>
      </c>
      <c r="B198" s="3" t="s">
        <v>1118</v>
      </c>
      <c r="C198" s="3" t="s">
        <v>1119</v>
      </c>
      <c r="D198" s="3" t="s">
        <v>1120</v>
      </c>
      <c r="E198" s="3" t="s">
        <v>1121</v>
      </c>
      <c r="F198" s="3" t="s">
        <v>126</v>
      </c>
      <c r="G198" s="3" t="s">
        <v>1122</v>
      </c>
    </row>
    <row r="199" spans="1:7" ht="45" customHeight="1" x14ac:dyDescent="0.25">
      <c r="A199" s="3" t="s">
        <v>412</v>
      </c>
      <c r="B199" s="3" t="s">
        <v>1123</v>
      </c>
      <c r="C199" s="3" t="s">
        <v>1124</v>
      </c>
      <c r="D199" s="3" t="s">
        <v>1125</v>
      </c>
      <c r="E199" s="3" t="s">
        <v>1126</v>
      </c>
      <c r="F199" s="3" t="s">
        <v>1127</v>
      </c>
      <c r="G199" s="3" t="s">
        <v>1122</v>
      </c>
    </row>
    <row r="200" spans="1:7" ht="45" customHeight="1" x14ac:dyDescent="0.25">
      <c r="A200" s="3" t="s">
        <v>419</v>
      </c>
      <c r="B200" s="3" t="s">
        <v>1128</v>
      </c>
      <c r="C200" s="3" t="s">
        <v>894</v>
      </c>
      <c r="D200" s="3" t="s">
        <v>1129</v>
      </c>
      <c r="E200" s="3" t="s">
        <v>1130</v>
      </c>
      <c r="F200" s="3" t="s">
        <v>1131</v>
      </c>
      <c r="G200" s="3" t="s">
        <v>628</v>
      </c>
    </row>
    <row r="201" spans="1:7" ht="45" customHeight="1" x14ac:dyDescent="0.25">
      <c r="A201" s="3" t="s">
        <v>419</v>
      </c>
      <c r="B201" s="3" t="s">
        <v>1132</v>
      </c>
      <c r="C201" s="3" t="s">
        <v>1133</v>
      </c>
      <c r="D201" s="3" t="s">
        <v>361</v>
      </c>
      <c r="E201" s="3" t="s">
        <v>1134</v>
      </c>
      <c r="F201" s="3" t="s">
        <v>1135</v>
      </c>
      <c r="G201" s="3" t="s">
        <v>622</v>
      </c>
    </row>
    <row r="202" spans="1:7" ht="45" customHeight="1" x14ac:dyDescent="0.25">
      <c r="A202" s="3" t="s">
        <v>419</v>
      </c>
      <c r="B202" s="3" t="s">
        <v>1136</v>
      </c>
      <c r="C202" s="3" t="s">
        <v>922</v>
      </c>
      <c r="D202" s="3" t="s">
        <v>361</v>
      </c>
      <c r="E202" s="3" t="s">
        <v>1137</v>
      </c>
      <c r="F202" s="3" t="s">
        <v>1138</v>
      </c>
      <c r="G202" s="3" t="s">
        <v>622</v>
      </c>
    </row>
    <row r="203" spans="1:7" ht="45" customHeight="1" x14ac:dyDescent="0.25">
      <c r="A203" s="3" t="s">
        <v>424</v>
      </c>
      <c r="B203" s="3" t="s">
        <v>1139</v>
      </c>
      <c r="C203" s="3" t="s">
        <v>1140</v>
      </c>
      <c r="D203" s="3" t="s">
        <v>968</v>
      </c>
      <c r="E203" s="3" t="s">
        <v>1141</v>
      </c>
      <c r="F203" s="3" t="s">
        <v>876</v>
      </c>
      <c r="G203" s="3" t="s">
        <v>622</v>
      </c>
    </row>
    <row r="204" spans="1:7" ht="45" customHeight="1" x14ac:dyDescent="0.25">
      <c r="A204" s="3" t="s">
        <v>424</v>
      </c>
      <c r="B204" s="3" t="s">
        <v>1142</v>
      </c>
      <c r="C204" s="3" t="s">
        <v>1143</v>
      </c>
      <c r="D204" s="3" t="s">
        <v>1144</v>
      </c>
      <c r="E204" s="3" t="s">
        <v>1145</v>
      </c>
      <c r="F204" s="3" t="s">
        <v>1146</v>
      </c>
      <c r="G204" s="3" t="s">
        <v>628</v>
      </c>
    </row>
    <row r="205" spans="1:7" ht="45" customHeight="1" x14ac:dyDescent="0.25">
      <c r="A205" s="3" t="s">
        <v>431</v>
      </c>
      <c r="B205" s="3" t="s">
        <v>1147</v>
      </c>
      <c r="C205" s="3" t="s">
        <v>894</v>
      </c>
      <c r="D205" s="3" t="s">
        <v>946</v>
      </c>
      <c r="E205" s="3" t="s">
        <v>1148</v>
      </c>
      <c r="F205" s="3" t="s">
        <v>1149</v>
      </c>
      <c r="G205" s="3" t="s">
        <v>622</v>
      </c>
    </row>
    <row r="206" spans="1:7" ht="45" customHeight="1" x14ac:dyDescent="0.25">
      <c r="A206" s="3" t="s">
        <v>431</v>
      </c>
      <c r="B206" s="3" t="s">
        <v>1150</v>
      </c>
      <c r="C206" s="3" t="s">
        <v>1151</v>
      </c>
      <c r="D206" s="3" t="s">
        <v>894</v>
      </c>
      <c r="E206" s="3" t="s">
        <v>1152</v>
      </c>
      <c r="F206" s="3" t="s">
        <v>1153</v>
      </c>
      <c r="G206" s="3" t="s">
        <v>622</v>
      </c>
    </row>
    <row r="207" spans="1:7" ht="45" customHeight="1" x14ac:dyDescent="0.25">
      <c r="A207" s="3" t="s">
        <v>436</v>
      </c>
      <c r="B207" s="3" t="s">
        <v>1154</v>
      </c>
      <c r="C207" s="3" t="s">
        <v>1155</v>
      </c>
      <c r="D207" s="3" t="s">
        <v>1156</v>
      </c>
      <c r="E207" s="3" t="s">
        <v>1157</v>
      </c>
      <c r="F207" s="3" t="s">
        <v>1158</v>
      </c>
      <c r="G207" s="3" t="s">
        <v>622</v>
      </c>
    </row>
    <row r="208" spans="1:7" ht="45" customHeight="1" x14ac:dyDescent="0.25">
      <c r="A208" s="3" t="s">
        <v>440</v>
      </c>
      <c r="B208" s="3" t="s">
        <v>1159</v>
      </c>
      <c r="C208" s="3" t="s">
        <v>619</v>
      </c>
      <c r="D208" s="3" t="s">
        <v>620</v>
      </c>
      <c r="E208" s="3" t="s">
        <v>621</v>
      </c>
      <c r="F208" s="3" t="s">
        <v>73</v>
      </c>
      <c r="G208" s="3" t="s">
        <v>622</v>
      </c>
    </row>
    <row r="209" spans="1:7" ht="45" customHeight="1" x14ac:dyDescent="0.25">
      <c r="A209" s="3" t="s">
        <v>440</v>
      </c>
      <c r="B209" s="3" t="s">
        <v>1160</v>
      </c>
      <c r="C209" s="3" t="s">
        <v>624</v>
      </c>
      <c r="D209" s="3" t="s">
        <v>625</v>
      </c>
      <c r="E209" s="3" t="s">
        <v>626</v>
      </c>
      <c r="F209" s="3" t="s">
        <v>627</v>
      </c>
      <c r="G209" s="3" t="s">
        <v>628</v>
      </c>
    </row>
    <row r="210" spans="1:7" ht="45" customHeight="1" x14ac:dyDescent="0.25">
      <c r="A210" s="3" t="s">
        <v>440</v>
      </c>
      <c r="B210" s="3" t="s">
        <v>1161</v>
      </c>
      <c r="C210" s="3" t="s">
        <v>630</v>
      </c>
      <c r="D210" s="3" t="s">
        <v>631</v>
      </c>
      <c r="E210" s="3" t="s">
        <v>632</v>
      </c>
      <c r="F210" s="3" t="s">
        <v>633</v>
      </c>
      <c r="G210" s="3" t="s">
        <v>628</v>
      </c>
    </row>
    <row r="211" spans="1:7" ht="45" customHeight="1" x14ac:dyDescent="0.25">
      <c r="A211" s="3" t="s">
        <v>440</v>
      </c>
      <c r="B211" s="3" t="s">
        <v>1162</v>
      </c>
      <c r="C211" s="3" t="s">
        <v>635</v>
      </c>
      <c r="D211" s="3" t="s">
        <v>636</v>
      </c>
      <c r="E211" s="3" t="s">
        <v>637</v>
      </c>
      <c r="F211" s="3" t="s">
        <v>73</v>
      </c>
      <c r="G211" s="3" t="s">
        <v>628</v>
      </c>
    </row>
    <row r="212" spans="1:7" ht="45" customHeight="1" x14ac:dyDescent="0.25">
      <c r="A212" s="3" t="s">
        <v>443</v>
      </c>
      <c r="B212" s="3" t="s">
        <v>1163</v>
      </c>
      <c r="C212" s="3" t="s">
        <v>639</v>
      </c>
      <c r="D212" s="3" t="s">
        <v>640</v>
      </c>
      <c r="E212" s="3" t="s">
        <v>641</v>
      </c>
      <c r="F212" s="3" t="s">
        <v>642</v>
      </c>
      <c r="G212" s="3" t="s">
        <v>628</v>
      </c>
    </row>
    <row r="213" spans="1:7" ht="45" customHeight="1" x14ac:dyDescent="0.25">
      <c r="A213" s="3" t="s">
        <v>443</v>
      </c>
      <c r="B213" s="3" t="s">
        <v>1164</v>
      </c>
      <c r="C213" s="3" t="s">
        <v>644</v>
      </c>
      <c r="D213" s="3" t="s">
        <v>645</v>
      </c>
      <c r="E213" s="3" t="s">
        <v>646</v>
      </c>
      <c r="F213" s="3" t="s">
        <v>647</v>
      </c>
      <c r="G213" s="3" t="s">
        <v>628</v>
      </c>
    </row>
    <row r="214" spans="1:7" ht="45" customHeight="1" x14ac:dyDescent="0.25">
      <c r="A214" s="3" t="s">
        <v>443</v>
      </c>
      <c r="B214" s="3" t="s">
        <v>1165</v>
      </c>
      <c r="C214" s="3" t="s">
        <v>649</v>
      </c>
      <c r="D214" s="3" t="s">
        <v>650</v>
      </c>
      <c r="E214" s="3" t="s">
        <v>651</v>
      </c>
      <c r="F214" s="3" t="s">
        <v>652</v>
      </c>
      <c r="G214" s="3" t="s">
        <v>622</v>
      </c>
    </row>
    <row r="215" spans="1:7" ht="45" customHeight="1" x14ac:dyDescent="0.25">
      <c r="A215" s="3" t="s">
        <v>446</v>
      </c>
      <c r="B215" s="3" t="s">
        <v>1166</v>
      </c>
      <c r="C215" s="3" t="s">
        <v>654</v>
      </c>
      <c r="D215" s="3" t="s">
        <v>655</v>
      </c>
      <c r="E215" s="3" t="s">
        <v>656</v>
      </c>
      <c r="F215" s="3" t="s">
        <v>657</v>
      </c>
      <c r="G215" s="3" t="s">
        <v>622</v>
      </c>
    </row>
    <row r="216" spans="1:7" ht="45" customHeight="1" x14ac:dyDescent="0.25">
      <c r="A216" s="3" t="s">
        <v>446</v>
      </c>
      <c r="B216" s="3" t="s">
        <v>1167</v>
      </c>
      <c r="C216" s="3" t="s">
        <v>630</v>
      </c>
      <c r="D216" s="3" t="s">
        <v>659</v>
      </c>
      <c r="E216" s="3" t="s">
        <v>660</v>
      </c>
      <c r="F216" s="3" t="s">
        <v>633</v>
      </c>
      <c r="G216" s="3" t="s">
        <v>628</v>
      </c>
    </row>
    <row r="217" spans="1:7" ht="45" customHeight="1" x14ac:dyDescent="0.25">
      <c r="A217" s="3" t="s">
        <v>446</v>
      </c>
      <c r="B217" s="3" t="s">
        <v>1168</v>
      </c>
      <c r="C217" s="3" t="s">
        <v>662</v>
      </c>
      <c r="D217" s="3" t="s">
        <v>663</v>
      </c>
      <c r="E217" s="3" t="s">
        <v>664</v>
      </c>
      <c r="F217" s="3" t="s">
        <v>665</v>
      </c>
      <c r="G217" s="3" t="s">
        <v>628</v>
      </c>
    </row>
    <row r="218" spans="1:7" ht="45" customHeight="1" x14ac:dyDescent="0.25">
      <c r="A218" s="3" t="s">
        <v>446</v>
      </c>
      <c r="B218" s="3" t="s">
        <v>1169</v>
      </c>
      <c r="C218" s="3" t="s">
        <v>667</v>
      </c>
      <c r="D218" s="3" t="s">
        <v>668</v>
      </c>
      <c r="E218" s="3" t="s">
        <v>637</v>
      </c>
      <c r="F218" s="3" t="s">
        <v>669</v>
      </c>
      <c r="G218" s="3" t="s">
        <v>628</v>
      </c>
    </row>
    <row r="219" spans="1:7" ht="45" customHeight="1" x14ac:dyDescent="0.25">
      <c r="A219" s="3" t="s">
        <v>450</v>
      </c>
      <c r="B219" s="3" t="s">
        <v>1170</v>
      </c>
      <c r="C219" s="3" t="s">
        <v>671</v>
      </c>
      <c r="D219" s="3" t="s">
        <v>672</v>
      </c>
      <c r="E219" s="3" t="s">
        <v>673</v>
      </c>
      <c r="F219" s="3" t="s">
        <v>674</v>
      </c>
      <c r="G219" s="3" t="s">
        <v>622</v>
      </c>
    </row>
    <row r="220" spans="1:7" ht="45" customHeight="1" x14ac:dyDescent="0.25">
      <c r="A220" s="3" t="s">
        <v>450</v>
      </c>
      <c r="B220" s="3" t="s">
        <v>1171</v>
      </c>
      <c r="C220" s="3" t="s">
        <v>676</v>
      </c>
      <c r="D220" s="3" t="s">
        <v>677</v>
      </c>
      <c r="E220" s="3" t="s">
        <v>678</v>
      </c>
      <c r="F220" s="3" t="s">
        <v>652</v>
      </c>
      <c r="G220" s="3" t="s">
        <v>628</v>
      </c>
    </row>
    <row r="221" spans="1:7" ht="45" customHeight="1" x14ac:dyDescent="0.25">
      <c r="A221" s="3" t="s">
        <v>450</v>
      </c>
      <c r="B221" s="3" t="s">
        <v>1172</v>
      </c>
      <c r="C221" s="3" t="s">
        <v>680</v>
      </c>
      <c r="D221" s="3" t="s">
        <v>681</v>
      </c>
      <c r="E221" s="3" t="s">
        <v>682</v>
      </c>
      <c r="F221" s="3" t="s">
        <v>627</v>
      </c>
      <c r="G221" s="3" t="s">
        <v>628</v>
      </c>
    </row>
    <row r="222" spans="1:7" ht="45" customHeight="1" x14ac:dyDescent="0.25">
      <c r="A222" s="3" t="s">
        <v>453</v>
      </c>
      <c r="B222" s="3" t="s">
        <v>1173</v>
      </c>
      <c r="C222" s="3" t="s">
        <v>697</v>
      </c>
      <c r="D222" s="3" t="s">
        <v>698</v>
      </c>
      <c r="E222" s="3" t="s">
        <v>699</v>
      </c>
      <c r="F222" s="3" t="s">
        <v>647</v>
      </c>
      <c r="G222" s="3" t="s">
        <v>628</v>
      </c>
    </row>
    <row r="223" spans="1:7" ht="45" customHeight="1" x14ac:dyDescent="0.25">
      <c r="A223" s="3" t="s">
        <v>453</v>
      </c>
      <c r="B223" s="3" t="s">
        <v>1174</v>
      </c>
      <c r="C223" s="3" t="s">
        <v>701</v>
      </c>
      <c r="D223" s="3" t="s">
        <v>702</v>
      </c>
      <c r="E223" s="3" t="s">
        <v>703</v>
      </c>
      <c r="F223" s="3" t="s">
        <v>627</v>
      </c>
      <c r="G223" s="3" t="s">
        <v>622</v>
      </c>
    </row>
    <row r="224" spans="1:7" ht="45" customHeight="1" x14ac:dyDescent="0.25">
      <c r="A224" s="3" t="s">
        <v>453</v>
      </c>
      <c r="B224" s="3" t="s">
        <v>1175</v>
      </c>
      <c r="C224" s="3" t="s">
        <v>705</v>
      </c>
      <c r="D224" s="3" t="s">
        <v>706</v>
      </c>
      <c r="E224" s="3" t="s">
        <v>707</v>
      </c>
      <c r="F224" s="3" t="s">
        <v>665</v>
      </c>
      <c r="G224" s="3" t="s">
        <v>622</v>
      </c>
    </row>
    <row r="225" spans="1:7" ht="45" customHeight="1" x14ac:dyDescent="0.25">
      <c r="A225" s="3" t="s">
        <v>456</v>
      </c>
      <c r="B225" s="3" t="s">
        <v>1176</v>
      </c>
      <c r="C225" s="3" t="s">
        <v>709</v>
      </c>
      <c r="D225" s="3" t="s">
        <v>710</v>
      </c>
      <c r="E225" s="3" t="s">
        <v>711</v>
      </c>
      <c r="F225" s="3" t="s">
        <v>712</v>
      </c>
      <c r="G225" s="3" t="s">
        <v>622</v>
      </c>
    </row>
    <row r="226" spans="1:7" ht="45" customHeight="1" x14ac:dyDescent="0.25">
      <c r="A226" s="3" t="s">
        <v>456</v>
      </c>
      <c r="B226" s="3" t="s">
        <v>1177</v>
      </c>
      <c r="C226" s="3" t="s">
        <v>714</v>
      </c>
      <c r="D226" s="3" t="s">
        <v>715</v>
      </c>
      <c r="E226" s="3" t="s">
        <v>716</v>
      </c>
      <c r="F226" s="3" t="s">
        <v>717</v>
      </c>
      <c r="G226" s="3" t="s">
        <v>628</v>
      </c>
    </row>
    <row r="227" spans="1:7" ht="45" customHeight="1" x14ac:dyDescent="0.25">
      <c r="A227" s="3" t="s">
        <v>456</v>
      </c>
      <c r="B227" s="3" t="s">
        <v>1178</v>
      </c>
      <c r="C227" s="3" t="s">
        <v>719</v>
      </c>
      <c r="D227" s="3" t="s">
        <v>720</v>
      </c>
      <c r="E227" s="3" t="s">
        <v>721</v>
      </c>
      <c r="F227" s="3" t="s">
        <v>722</v>
      </c>
      <c r="G227" s="3" t="s">
        <v>628</v>
      </c>
    </row>
    <row r="228" spans="1:7" ht="45" customHeight="1" x14ac:dyDescent="0.25">
      <c r="A228" s="3" t="s">
        <v>459</v>
      </c>
      <c r="B228" s="3" t="s">
        <v>1179</v>
      </c>
      <c r="C228" s="3" t="s">
        <v>724</v>
      </c>
      <c r="D228" s="3" t="s">
        <v>725</v>
      </c>
      <c r="E228" s="3" t="s">
        <v>726</v>
      </c>
      <c r="F228" s="3" t="s">
        <v>727</v>
      </c>
      <c r="G228" s="3" t="s">
        <v>622</v>
      </c>
    </row>
    <row r="229" spans="1:7" ht="45" customHeight="1" x14ac:dyDescent="0.25">
      <c r="A229" s="3" t="s">
        <v>462</v>
      </c>
      <c r="B229" s="3" t="s">
        <v>1180</v>
      </c>
      <c r="C229" s="3" t="s">
        <v>729</v>
      </c>
      <c r="D229" s="3" t="s">
        <v>730</v>
      </c>
      <c r="E229" s="3" t="s">
        <v>731</v>
      </c>
      <c r="F229" s="3" t="s">
        <v>732</v>
      </c>
      <c r="G229" s="3" t="s">
        <v>628</v>
      </c>
    </row>
    <row r="230" spans="1:7" ht="45" customHeight="1" x14ac:dyDescent="0.25">
      <c r="A230" s="3" t="s">
        <v>462</v>
      </c>
      <c r="B230" s="3" t="s">
        <v>1181</v>
      </c>
      <c r="C230" s="3" t="s">
        <v>734</v>
      </c>
      <c r="D230" s="3" t="s">
        <v>735</v>
      </c>
      <c r="E230" s="3" t="s">
        <v>736</v>
      </c>
      <c r="F230" s="3" t="s">
        <v>737</v>
      </c>
      <c r="G230" s="3" t="s">
        <v>628</v>
      </c>
    </row>
    <row r="231" spans="1:7" ht="45" customHeight="1" x14ac:dyDescent="0.25">
      <c r="A231" s="3" t="s">
        <v>462</v>
      </c>
      <c r="B231" s="3" t="s">
        <v>1182</v>
      </c>
      <c r="C231" s="3" t="s">
        <v>739</v>
      </c>
      <c r="D231" s="3" t="s">
        <v>740</v>
      </c>
      <c r="E231" s="3" t="s">
        <v>741</v>
      </c>
      <c r="F231" s="3" t="s">
        <v>742</v>
      </c>
      <c r="G231" s="3" t="s">
        <v>628</v>
      </c>
    </row>
    <row r="232" spans="1:7" ht="45" customHeight="1" x14ac:dyDescent="0.25">
      <c r="A232" s="3" t="s">
        <v>465</v>
      </c>
      <c r="B232" s="3" t="s">
        <v>1183</v>
      </c>
      <c r="C232" s="3" t="s">
        <v>624</v>
      </c>
      <c r="D232" s="3" t="s">
        <v>744</v>
      </c>
      <c r="E232" s="3" t="s">
        <v>745</v>
      </c>
      <c r="F232" s="3" t="s">
        <v>746</v>
      </c>
      <c r="G232" s="3" t="s">
        <v>628</v>
      </c>
    </row>
    <row r="233" spans="1:7" ht="45" customHeight="1" x14ac:dyDescent="0.25">
      <c r="A233" s="3" t="s">
        <v>465</v>
      </c>
      <c r="B233" s="3" t="s">
        <v>1184</v>
      </c>
      <c r="C233" s="3" t="s">
        <v>748</v>
      </c>
      <c r="D233" s="3" t="s">
        <v>624</v>
      </c>
      <c r="E233" s="3" t="s">
        <v>749</v>
      </c>
      <c r="F233" s="3" t="s">
        <v>750</v>
      </c>
      <c r="G233" s="3" t="s">
        <v>628</v>
      </c>
    </row>
    <row r="234" spans="1:7" ht="45" customHeight="1" x14ac:dyDescent="0.25">
      <c r="A234" s="3" t="s">
        <v>468</v>
      </c>
      <c r="B234" s="3" t="s">
        <v>1185</v>
      </c>
      <c r="C234" s="3" t="s">
        <v>752</v>
      </c>
      <c r="D234" s="3" t="s">
        <v>753</v>
      </c>
      <c r="E234" s="3" t="s">
        <v>632</v>
      </c>
      <c r="F234" s="3" t="s">
        <v>754</v>
      </c>
      <c r="G234" s="3" t="s">
        <v>628</v>
      </c>
    </row>
    <row r="235" spans="1:7" ht="45" customHeight="1" x14ac:dyDescent="0.25">
      <c r="A235" s="3" t="s">
        <v>468</v>
      </c>
      <c r="B235" s="3" t="s">
        <v>1186</v>
      </c>
      <c r="C235" s="3" t="s">
        <v>756</v>
      </c>
      <c r="D235" s="3" t="s">
        <v>757</v>
      </c>
      <c r="E235" s="3" t="s">
        <v>758</v>
      </c>
      <c r="F235" s="3" t="s">
        <v>687</v>
      </c>
      <c r="G235" s="3" t="s">
        <v>628</v>
      </c>
    </row>
    <row r="236" spans="1:7" ht="45" customHeight="1" x14ac:dyDescent="0.25">
      <c r="A236" s="3" t="s">
        <v>468</v>
      </c>
      <c r="B236" s="3" t="s">
        <v>1187</v>
      </c>
      <c r="C236" s="3" t="s">
        <v>760</v>
      </c>
      <c r="D236" s="3" t="s">
        <v>761</v>
      </c>
      <c r="E236" s="3" t="s">
        <v>762</v>
      </c>
      <c r="F236" s="3" t="s">
        <v>754</v>
      </c>
      <c r="G236" s="3" t="s">
        <v>628</v>
      </c>
    </row>
    <row r="237" spans="1:7" ht="45" customHeight="1" x14ac:dyDescent="0.25">
      <c r="A237" s="3" t="s">
        <v>471</v>
      </c>
      <c r="B237" s="3" t="s">
        <v>1188</v>
      </c>
      <c r="C237" s="3" t="s">
        <v>764</v>
      </c>
      <c r="D237" s="3" t="s">
        <v>765</v>
      </c>
      <c r="E237" s="3" t="s">
        <v>766</v>
      </c>
      <c r="F237" s="3" t="s">
        <v>767</v>
      </c>
      <c r="G237" s="3" t="s">
        <v>628</v>
      </c>
    </row>
    <row r="238" spans="1:7" ht="45" customHeight="1" x14ac:dyDescent="0.25">
      <c r="A238" s="3" t="s">
        <v>471</v>
      </c>
      <c r="B238" s="3" t="s">
        <v>1189</v>
      </c>
      <c r="C238" s="3" t="s">
        <v>769</v>
      </c>
      <c r="D238" s="3" t="s">
        <v>770</v>
      </c>
      <c r="E238" s="3" t="s">
        <v>771</v>
      </c>
      <c r="F238" s="3" t="s">
        <v>772</v>
      </c>
      <c r="G238" s="3" t="s">
        <v>628</v>
      </c>
    </row>
    <row r="239" spans="1:7" ht="45" customHeight="1" x14ac:dyDescent="0.25">
      <c r="A239" s="3" t="s">
        <v>471</v>
      </c>
      <c r="B239" s="3" t="s">
        <v>1190</v>
      </c>
      <c r="C239" s="3" t="s">
        <v>774</v>
      </c>
      <c r="D239" s="3" t="s">
        <v>775</v>
      </c>
      <c r="E239" s="3" t="s">
        <v>776</v>
      </c>
      <c r="F239" s="3" t="s">
        <v>777</v>
      </c>
      <c r="G239" s="3" t="s">
        <v>628</v>
      </c>
    </row>
    <row r="240" spans="1:7" ht="45" customHeight="1" x14ac:dyDescent="0.25">
      <c r="A240" s="3" t="s">
        <v>475</v>
      </c>
      <c r="B240" s="3" t="s">
        <v>1191</v>
      </c>
      <c r="C240" s="3" t="s">
        <v>756</v>
      </c>
      <c r="D240" s="3" t="s">
        <v>779</v>
      </c>
      <c r="E240" s="3" t="s">
        <v>780</v>
      </c>
      <c r="F240" s="3" t="s">
        <v>781</v>
      </c>
      <c r="G240" s="3" t="s">
        <v>628</v>
      </c>
    </row>
    <row r="241" spans="1:7" ht="45" customHeight="1" x14ac:dyDescent="0.25">
      <c r="A241" s="3" t="s">
        <v>475</v>
      </c>
      <c r="B241" s="3" t="s">
        <v>1192</v>
      </c>
      <c r="C241" s="3" t="s">
        <v>783</v>
      </c>
      <c r="D241" s="3" t="s">
        <v>784</v>
      </c>
      <c r="E241" s="3" t="s">
        <v>785</v>
      </c>
      <c r="F241" s="3" t="s">
        <v>781</v>
      </c>
      <c r="G241" s="3" t="s">
        <v>628</v>
      </c>
    </row>
    <row r="242" spans="1:7" ht="45" customHeight="1" x14ac:dyDescent="0.25">
      <c r="A242" s="3" t="s">
        <v>475</v>
      </c>
      <c r="B242" s="3" t="s">
        <v>1193</v>
      </c>
      <c r="C242" s="3" t="s">
        <v>784</v>
      </c>
      <c r="D242" s="3" t="s">
        <v>787</v>
      </c>
      <c r="E242" s="3" t="s">
        <v>788</v>
      </c>
      <c r="F242" s="3" t="s">
        <v>781</v>
      </c>
      <c r="G242" s="3" t="s">
        <v>628</v>
      </c>
    </row>
    <row r="243" spans="1:7" ht="45" customHeight="1" x14ac:dyDescent="0.25">
      <c r="A243" s="3" t="s">
        <v>475</v>
      </c>
      <c r="B243" s="3" t="s">
        <v>1194</v>
      </c>
      <c r="C243" s="3" t="s">
        <v>790</v>
      </c>
      <c r="D243" s="3" t="s">
        <v>791</v>
      </c>
      <c r="E243" s="3" t="s">
        <v>792</v>
      </c>
      <c r="F243" s="3" t="s">
        <v>781</v>
      </c>
      <c r="G243" s="3" t="s">
        <v>628</v>
      </c>
    </row>
    <row r="244" spans="1:7" ht="45" customHeight="1" x14ac:dyDescent="0.25">
      <c r="A244" s="3" t="s">
        <v>478</v>
      </c>
      <c r="B244" s="3" t="s">
        <v>1195</v>
      </c>
      <c r="C244" s="3" t="s">
        <v>719</v>
      </c>
      <c r="D244" s="3" t="s">
        <v>794</v>
      </c>
      <c r="E244" s="3" t="s">
        <v>795</v>
      </c>
      <c r="F244" s="3" t="s">
        <v>796</v>
      </c>
      <c r="G244" s="3" t="s">
        <v>622</v>
      </c>
    </row>
    <row r="245" spans="1:7" ht="45" customHeight="1" x14ac:dyDescent="0.25">
      <c r="A245" s="3" t="s">
        <v>478</v>
      </c>
      <c r="B245" s="3" t="s">
        <v>1196</v>
      </c>
      <c r="C245" s="3" t="s">
        <v>798</v>
      </c>
      <c r="D245" s="3" t="s">
        <v>799</v>
      </c>
      <c r="E245" s="3" t="s">
        <v>800</v>
      </c>
      <c r="F245" s="3" t="s">
        <v>801</v>
      </c>
      <c r="G245" s="3" t="s">
        <v>622</v>
      </c>
    </row>
    <row r="246" spans="1:7" ht="45" customHeight="1" x14ac:dyDescent="0.25">
      <c r="A246" s="3" t="s">
        <v>482</v>
      </c>
      <c r="B246" s="3" t="s">
        <v>1197</v>
      </c>
      <c r="C246" s="3" t="s">
        <v>799</v>
      </c>
      <c r="D246" s="3" t="s">
        <v>803</v>
      </c>
      <c r="E246" s="3" t="s">
        <v>804</v>
      </c>
      <c r="F246" s="3" t="s">
        <v>805</v>
      </c>
      <c r="G246" s="3" t="s">
        <v>622</v>
      </c>
    </row>
    <row r="247" spans="1:7" ht="45" customHeight="1" x14ac:dyDescent="0.25">
      <c r="A247" s="3" t="s">
        <v>482</v>
      </c>
      <c r="B247" s="3" t="s">
        <v>1198</v>
      </c>
      <c r="C247" s="3" t="s">
        <v>807</v>
      </c>
      <c r="D247" s="3" t="s">
        <v>799</v>
      </c>
      <c r="E247" s="3" t="s">
        <v>808</v>
      </c>
      <c r="F247" s="3" t="s">
        <v>727</v>
      </c>
      <c r="G247" s="3" t="s">
        <v>622</v>
      </c>
    </row>
    <row r="248" spans="1:7" ht="45" customHeight="1" x14ac:dyDescent="0.25">
      <c r="A248" s="3" t="s">
        <v>482</v>
      </c>
      <c r="B248" s="3" t="s">
        <v>1199</v>
      </c>
      <c r="C248" s="3" t="s">
        <v>810</v>
      </c>
      <c r="D248" s="3" t="s">
        <v>811</v>
      </c>
      <c r="E248" s="3" t="s">
        <v>812</v>
      </c>
      <c r="F248" s="3" t="s">
        <v>781</v>
      </c>
      <c r="G248" s="3" t="s">
        <v>622</v>
      </c>
    </row>
    <row r="249" spans="1:7" ht="45" customHeight="1" x14ac:dyDescent="0.25">
      <c r="A249" s="3" t="s">
        <v>485</v>
      </c>
      <c r="B249" s="3" t="s">
        <v>1200</v>
      </c>
      <c r="C249" s="3" t="s">
        <v>814</v>
      </c>
      <c r="D249" s="3" t="s">
        <v>815</v>
      </c>
      <c r="E249" s="3" t="s">
        <v>816</v>
      </c>
      <c r="F249" s="3" t="s">
        <v>647</v>
      </c>
      <c r="G249" s="3" t="s">
        <v>628</v>
      </c>
    </row>
    <row r="250" spans="1:7" ht="45" customHeight="1" x14ac:dyDescent="0.25">
      <c r="A250" s="3" t="s">
        <v>485</v>
      </c>
      <c r="B250" s="3" t="s">
        <v>1201</v>
      </c>
      <c r="C250" s="3" t="s">
        <v>818</v>
      </c>
      <c r="D250" s="3" t="s">
        <v>819</v>
      </c>
      <c r="E250" s="3" t="s">
        <v>820</v>
      </c>
      <c r="F250" s="3" t="s">
        <v>647</v>
      </c>
      <c r="G250" s="3" t="s">
        <v>628</v>
      </c>
    </row>
    <row r="251" spans="1:7" ht="45" customHeight="1" x14ac:dyDescent="0.25">
      <c r="A251" s="3" t="s">
        <v>485</v>
      </c>
      <c r="B251" s="3" t="s">
        <v>1202</v>
      </c>
      <c r="C251" s="3" t="s">
        <v>822</v>
      </c>
      <c r="D251" s="3" t="s">
        <v>823</v>
      </c>
      <c r="E251" s="3" t="s">
        <v>824</v>
      </c>
      <c r="F251" s="3" t="s">
        <v>825</v>
      </c>
      <c r="G251" s="3" t="s">
        <v>628</v>
      </c>
    </row>
    <row r="252" spans="1:7" ht="45" customHeight="1" x14ac:dyDescent="0.25">
      <c r="A252" s="3" t="s">
        <v>490</v>
      </c>
      <c r="B252" s="3" t="s">
        <v>1203</v>
      </c>
      <c r="C252" s="3" t="s">
        <v>888</v>
      </c>
      <c r="D252" s="3" t="s">
        <v>1129</v>
      </c>
      <c r="E252" s="3" t="s">
        <v>1204</v>
      </c>
      <c r="F252" s="3" t="s">
        <v>1205</v>
      </c>
      <c r="G252" s="3" t="s">
        <v>628</v>
      </c>
    </row>
    <row r="253" spans="1:7" ht="45" customHeight="1" x14ac:dyDescent="0.25">
      <c r="A253" s="3" t="s">
        <v>490</v>
      </c>
      <c r="B253" s="3" t="s">
        <v>1206</v>
      </c>
      <c r="C253" s="3" t="s">
        <v>1207</v>
      </c>
      <c r="D253" s="3" t="s">
        <v>1208</v>
      </c>
      <c r="E253" s="3" t="s">
        <v>1209</v>
      </c>
      <c r="F253" s="3" t="s">
        <v>1210</v>
      </c>
      <c r="G253" s="3" t="s">
        <v>628</v>
      </c>
    </row>
    <row r="254" spans="1:7" ht="45" customHeight="1" x14ac:dyDescent="0.25">
      <c r="A254" s="3" t="s">
        <v>490</v>
      </c>
      <c r="B254" s="3" t="s">
        <v>1211</v>
      </c>
      <c r="C254" s="3" t="s">
        <v>945</v>
      </c>
      <c r="D254" s="3" t="s">
        <v>1212</v>
      </c>
      <c r="E254" s="3" t="s">
        <v>1213</v>
      </c>
      <c r="F254" s="3" t="s">
        <v>1214</v>
      </c>
      <c r="G254" s="3" t="s">
        <v>628</v>
      </c>
    </row>
    <row r="255" spans="1:7" ht="45" customHeight="1" x14ac:dyDescent="0.25">
      <c r="A255" s="3" t="s">
        <v>493</v>
      </c>
      <c r="B255" s="3" t="s">
        <v>1215</v>
      </c>
      <c r="C255" s="3" t="s">
        <v>841</v>
      </c>
      <c r="D255" s="3" t="s">
        <v>842</v>
      </c>
      <c r="E255" s="3" t="s">
        <v>843</v>
      </c>
      <c r="F255" s="3" t="s">
        <v>687</v>
      </c>
      <c r="G255" s="3" t="s">
        <v>622</v>
      </c>
    </row>
    <row r="256" spans="1:7" ht="45" customHeight="1" x14ac:dyDescent="0.25">
      <c r="A256" s="3" t="s">
        <v>493</v>
      </c>
      <c r="B256" s="3" t="s">
        <v>1216</v>
      </c>
      <c r="C256" s="3" t="s">
        <v>845</v>
      </c>
      <c r="D256" s="3" t="s">
        <v>846</v>
      </c>
      <c r="E256" s="3" t="s">
        <v>847</v>
      </c>
      <c r="F256" s="3" t="s">
        <v>647</v>
      </c>
      <c r="G256" s="3" t="s">
        <v>628</v>
      </c>
    </row>
    <row r="257" spans="1:7" ht="45" customHeight="1" x14ac:dyDescent="0.25">
      <c r="A257" s="3" t="s">
        <v>493</v>
      </c>
      <c r="B257" s="3" t="s">
        <v>1217</v>
      </c>
      <c r="C257" s="3" t="s">
        <v>849</v>
      </c>
      <c r="D257" s="3" t="s">
        <v>850</v>
      </c>
      <c r="E257" s="3" t="s">
        <v>851</v>
      </c>
      <c r="F257" s="3" t="s">
        <v>627</v>
      </c>
      <c r="G257" s="3" t="s">
        <v>622</v>
      </c>
    </row>
    <row r="258" spans="1:7" ht="45" customHeight="1" x14ac:dyDescent="0.25">
      <c r="A258" s="3" t="s">
        <v>496</v>
      </c>
      <c r="B258" s="3" t="s">
        <v>1218</v>
      </c>
      <c r="C258" s="3" t="s">
        <v>853</v>
      </c>
      <c r="D258" s="3" t="s">
        <v>854</v>
      </c>
      <c r="E258" s="3" t="s">
        <v>855</v>
      </c>
      <c r="F258" s="3" t="s">
        <v>754</v>
      </c>
      <c r="G258" s="3" t="s">
        <v>628</v>
      </c>
    </row>
    <row r="259" spans="1:7" ht="45" customHeight="1" x14ac:dyDescent="0.25">
      <c r="A259" s="3" t="s">
        <v>496</v>
      </c>
      <c r="B259" s="3" t="s">
        <v>1219</v>
      </c>
      <c r="C259" s="3" t="s">
        <v>857</v>
      </c>
      <c r="D259" s="3" t="s">
        <v>858</v>
      </c>
      <c r="E259" s="3" t="s">
        <v>859</v>
      </c>
      <c r="F259" s="3" t="s">
        <v>754</v>
      </c>
      <c r="G259" s="3" t="s">
        <v>628</v>
      </c>
    </row>
    <row r="260" spans="1:7" ht="45" customHeight="1" x14ac:dyDescent="0.25">
      <c r="A260" s="3" t="s">
        <v>496</v>
      </c>
      <c r="B260" s="3" t="s">
        <v>1220</v>
      </c>
      <c r="C260" s="3" t="s">
        <v>861</v>
      </c>
      <c r="D260" s="3" t="s">
        <v>862</v>
      </c>
      <c r="E260" s="3" t="s">
        <v>863</v>
      </c>
      <c r="F260" s="3" t="s">
        <v>864</v>
      </c>
      <c r="G260" s="3" t="s">
        <v>628</v>
      </c>
    </row>
    <row r="261" spans="1:7" ht="45" customHeight="1" x14ac:dyDescent="0.25">
      <c r="A261" s="3" t="s">
        <v>500</v>
      </c>
      <c r="B261" s="3" t="s">
        <v>1221</v>
      </c>
      <c r="C261" s="3" t="s">
        <v>866</v>
      </c>
      <c r="D261" s="3" t="s">
        <v>867</v>
      </c>
      <c r="E261" s="3" t="s">
        <v>868</v>
      </c>
      <c r="F261" s="3" t="s">
        <v>126</v>
      </c>
      <c r="G261" s="3" t="s">
        <v>628</v>
      </c>
    </row>
    <row r="262" spans="1:7" ht="45" customHeight="1" x14ac:dyDescent="0.25">
      <c r="A262" s="3" t="s">
        <v>500</v>
      </c>
      <c r="B262" s="3" t="s">
        <v>1222</v>
      </c>
      <c r="C262" s="3" t="s">
        <v>870</v>
      </c>
      <c r="D262" s="3" t="s">
        <v>871</v>
      </c>
      <c r="E262" s="3" t="s">
        <v>632</v>
      </c>
      <c r="F262" s="3" t="s">
        <v>126</v>
      </c>
      <c r="G262" s="3" t="s">
        <v>628</v>
      </c>
    </row>
    <row r="263" spans="1:7" ht="45" customHeight="1" x14ac:dyDescent="0.25">
      <c r="A263" s="3" t="s">
        <v>500</v>
      </c>
      <c r="B263" s="3" t="s">
        <v>1223</v>
      </c>
      <c r="C263" s="3" t="s">
        <v>873</v>
      </c>
      <c r="D263" s="3" t="s">
        <v>874</v>
      </c>
      <c r="E263" s="3" t="s">
        <v>875</v>
      </c>
      <c r="F263" s="3" t="s">
        <v>876</v>
      </c>
      <c r="G263" s="3" t="s">
        <v>628</v>
      </c>
    </row>
    <row r="264" spans="1:7" ht="45" customHeight="1" x14ac:dyDescent="0.25">
      <c r="A264" s="3" t="s">
        <v>503</v>
      </c>
      <c r="B264" s="3" t="s">
        <v>1224</v>
      </c>
      <c r="C264" s="3" t="s">
        <v>888</v>
      </c>
      <c r="D264" s="3" t="s">
        <v>889</v>
      </c>
      <c r="E264" s="3" t="s">
        <v>890</v>
      </c>
      <c r="F264" s="3" t="s">
        <v>891</v>
      </c>
      <c r="G264" s="3" t="s">
        <v>622</v>
      </c>
    </row>
    <row r="265" spans="1:7" ht="45" customHeight="1" x14ac:dyDescent="0.25">
      <c r="A265" s="3" t="s">
        <v>503</v>
      </c>
      <c r="B265" s="3" t="s">
        <v>1225</v>
      </c>
      <c r="C265" s="3" t="s">
        <v>893</v>
      </c>
      <c r="D265" s="3" t="s">
        <v>894</v>
      </c>
      <c r="E265" s="3" t="s">
        <v>895</v>
      </c>
      <c r="F265" s="3" t="s">
        <v>126</v>
      </c>
      <c r="G265" s="3" t="s">
        <v>628</v>
      </c>
    </row>
    <row r="266" spans="1:7" ht="45" customHeight="1" x14ac:dyDescent="0.25">
      <c r="A266" s="3" t="s">
        <v>503</v>
      </c>
      <c r="B266" s="3" t="s">
        <v>1226</v>
      </c>
      <c r="C266" s="3" t="s">
        <v>790</v>
      </c>
      <c r="D266" s="3" t="s">
        <v>897</v>
      </c>
      <c r="E266" s="3" t="s">
        <v>678</v>
      </c>
      <c r="F266" s="3" t="s">
        <v>898</v>
      </c>
      <c r="G266" s="3" t="s">
        <v>628</v>
      </c>
    </row>
    <row r="267" spans="1:7" ht="45" customHeight="1" x14ac:dyDescent="0.25">
      <c r="A267" s="3" t="s">
        <v>506</v>
      </c>
      <c r="B267" s="3" t="s">
        <v>1227</v>
      </c>
      <c r="C267" s="3" t="s">
        <v>881</v>
      </c>
      <c r="D267" s="3" t="s">
        <v>900</v>
      </c>
      <c r="E267" s="3" t="s">
        <v>901</v>
      </c>
      <c r="F267" s="3" t="s">
        <v>902</v>
      </c>
      <c r="G267" s="3" t="s">
        <v>628</v>
      </c>
    </row>
    <row r="268" spans="1:7" ht="45" customHeight="1" x14ac:dyDescent="0.25">
      <c r="A268" s="3" t="s">
        <v>506</v>
      </c>
      <c r="B268" s="3" t="s">
        <v>1228</v>
      </c>
      <c r="C268" s="3" t="s">
        <v>904</v>
      </c>
      <c r="D268" s="3" t="s">
        <v>905</v>
      </c>
      <c r="E268" s="3" t="s">
        <v>632</v>
      </c>
      <c r="F268" s="3" t="s">
        <v>906</v>
      </c>
      <c r="G268" s="3" t="s">
        <v>628</v>
      </c>
    </row>
    <row r="269" spans="1:7" ht="45" customHeight="1" x14ac:dyDescent="0.25">
      <c r="A269" s="3" t="s">
        <v>506</v>
      </c>
      <c r="B269" s="3" t="s">
        <v>1229</v>
      </c>
      <c r="C269" s="3" t="s">
        <v>908</v>
      </c>
      <c r="D269" s="3" t="s">
        <v>909</v>
      </c>
      <c r="E269" s="3" t="s">
        <v>910</v>
      </c>
      <c r="F269" s="3" t="s">
        <v>902</v>
      </c>
      <c r="G269" s="3" t="s">
        <v>628</v>
      </c>
    </row>
    <row r="270" spans="1:7" ht="45" customHeight="1" x14ac:dyDescent="0.25">
      <c r="A270" s="3" t="s">
        <v>510</v>
      </c>
      <c r="B270" s="3" t="s">
        <v>1230</v>
      </c>
      <c r="C270" s="3" t="s">
        <v>619</v>
      </c>
      <c r="D270" s="3" t="s">
        <v>620</v>
      </c>
      <c r="E270" s="3" t="s">
        <v>621</v>
      </c>
      <c r="F270" s="3" t="s">
        <v>73</v>
      </c>
      <c r="G270" s="3" t="s">
        <v>622</v>
      </c>
    </row>
    <row r="271" spans="1:7" ht="45" customHeight="1" x14ac:dyDescent="0.25">
      <c r="A271" s="3" t="s">
        <v>510</v>
      </c>
      <c r="B271" s="3" t="s">
        <v>1231</v>
      </c>
      <c r="C271" s="3" t="s">
        <v>624</v>
      </c>
      <c r="D271" s="3" t="s">
        <v>625</v>
      </c>
      <c r="E271" s="3" t="s">
        <v>626</v>
      </c>
      <c r="F271" s="3" t="s">
        <v>627</v>
      </c>
      <c r="G271" s="3" t="s">
        <v>628</v>
      </c>
    </row>
    <row r="272" spans="1:7" ht="45" customHeight="1" x14ac:dyDescent="0.25">
      <c r="A272" s="3" t="s">
        <v>510</v>
      </c>
      <c r="B272" s="3" t="s">
        <v>1232</v>
      </c>
      <c r="C272" s="3" t="s">
        <v>630</v>
      </c>
      <c r="D272" s="3" t="s">
        <v>631</v>
      </c>
      <c r="E272" s="3" t="s">
        <v>632</v>
      </c>
      <c r="F272" s="3" t="s">
        <v>633</v>
      </c>
      <c r="G272" s="3" t="s">
        <v>628</v>
      </c>
    </row>
    <row r="273" spans="1:7" ht="45" customHeight="1" x14ac:dyDescent="0.25">
      <c r="A273" s="3" t="s">
        <v>510</v>
      </c>
      <c r="B273" s="3" t="s">
        <v>1233</v>
      </c>
      <c r="C273" s="3" t="s">
        <v>635</v>
      </c>
      <c r="D273" s="3" t="s">
        <v>636</v>
      </c>
      <c r="E273" s="3" t="s">
        <v>637</v>
      </c>
      <c r="F273" s="3" t="s">
        <v>73</v>
      </c>
      <c r="G273" s="3" t="s">
        <v>628</v>
      </c>
    </row>
    <row r="274" spans="1:7" ht="45" customHeight="1" x14ac:dyDescent="0.25">
      <c r="A274" s="3" t="s">
        <v>513</v>
      </c>
      <c r="B274" s="3" t="s">
        <v>1234</v>
      </c>
      <c r="C274" s="3" t="s">
        <v>888</v>
      </c>
      <c r="D274" s="3" t="s">
        <v>889</v>
      </c>
      <c r="E274" s="3" t="s">
        <v>890</v>
      </c>
      <c r="F274" s="3" t="s">
        <v>891</v>
      </c>
      <c r="G274" s="3" t="s">
        <v>622</v>
      </c>
    </row>
    <row r="275" spans="1:7" ht="45" customHeight="1" x14ac:dyDescent="0.25">
      <c r="A275" s="3" t="s">
        <v>513</v>
      </c>
      <c r="B275" s="3" t="s">
        <v>1235</v>
      </c>
      <c r="C275" s="3" t="s">
        <v>893</v>
      </c>
      <c r="D275" s="3" t="s">
        <v>894</v>
      </c>
      <c r="E275" s="3" t="s">
        <v>895</v>
      </c>
      <c r="F275" s="3" t="s">
        <v>126</v>
      </c>
      <c r="G275" s="3" t="s">
        <v>628</v>
      </c>
    </row>
    <row r="276" spans="1:7" ht="45" customHeight="1" x14ac:dyDescent="0.25">
      <c r="A276" s="3" t="s">
        <v>513</v>
      </c>
      <c r="B276" s="3" t="s">
        <v>1236</v>
      </c>
      <c r="C276" s="3" t="s">
        <v>790</v>
      </c>
      <c r="D276" s="3" t="s">
        <v>897</v>
      </c>
      <c r="E276" s="3" t="s">
        <v>678</v>
      </c>
      <c r="F276" s="3" t="s">
        <v>898</v>
      </c>
      <c r="G276" s="3" t="s">
        <v>628</v>
      </c>
    </row>
    <row r="277" spans="1:7" ht="45" customHeight="1" x14ac:dyDescent="0.25">
      <c r="A277" s="3" t="s">
        <v>515</v>
      </c>
      <c r="B277" s="3" t="s">
        <v>1237</v>
      </c>
      <c r="C277" s="3" t="s">
        <v>881</v>
      </c>
      <c r="D277" s="3" t="s">
        <v>900</v>
      </c>
      <c r="E277" s="3" t="s">
        <v>901</v>
      </c>
      <c r="F277" s="3" t="s">
        <v>902</v>
      </c>
      <c r="G277" s="3" t="s">
        <v>628</v>
      </c>
    </row>
    <row r="278" spans="1:7" ht="45" customHeight="1" x14ac:dyDescent="0.25">
      <c r="A278" s="3" t="s">
        <v>515</v>
      </c>
      <c r="B278" s="3" t="s">
        <v>1238</v>
      </c>
      <c r="C278" s="3" t="s">
        <v>904</v>
      </c>
      <c r="D278" s="3" t="s">
        <v>905</v>
      </c>
      <c r="E278" s="3" t="s">
        <v>632</v>
      </c>
      <c r="F278" s="3" t="s">
        <v>906</v>
      </c>
      <c r="G278" s="3" t="s">
        <v>628</v>
      </c>
    </row>
    <row r="279" spans="1:7" ht="45" customHeight="1" x14ac:dyDescent="0.25">
      <c r="A279" s="3" t="s">
        <v>515</v>
      </c>
      <c r="B279" s="3" t="s">
        <v>1239</v>
      </c>
      <c r="C279" s="3" t="s">
        <v>908</v>
      </c>
      <c r="D279" s="3" t="s">
        <v>909</v>
      </c>
      <c r="E279" s="3" t="s">
        <v>910</v>
      </c>
      <c r="F279" s="3" t="s">
        <v>902</v>
      </c>
      <c r="G279" s="3" t="s">
        <v>628</v>
      </c>
    </row>
    <row r="280" spans="1:7" ht="45" customHeight="1" x14ac:dyDescent="0.25">
      <c r="A280" s="3" t="s">
        <v>517</v>
      </c>
      <c r="B280" s="3" t="s">
        <v>1240</v>
      </c>
      <c r="C280" s="3" t="s">
        <v>912</v>
      </c>
      <c r="D280" s="3" t="s">
        <v>913</v>
      </c>
      <c r="E280" s="3" t="s">
        <v>914</v>
      </c>
      <c r="F280" s="3" t="s">
        <v>915</v>
      </c>
      <c r="G280" s="3" t="s">
        <v>622</v>
      </c>
    </row>
    <row r="281" spans="1:7" ht="45" customHeight="1" x14ac:dyDescent="0.25">
      <c r="A281" s="3" t="s">
        <v>519</v>
      </c>
      <c r="B281" s="3" t="s">
        <v>1241</v>
      </c>
      <c r="C281" s="3" t="s">
        <v>917</v>
      </c>
      <c r="D281" s="3" t="s">
        <v>918</v>
      </c>
      <c r="E281" s="3" t="s">
        <v>919</v>
      </c>
      <c r="F281" s="3" t="s">
        <v>920</v>
      </c>
      <c r="G281" s="3" t="s">
        <v>622</v>
      </c>
    </row>
    <row r="282" spans="1:7" ht="45" customHeight="1" x14ac:dyDescent="0.25">
      <c r="A282" s="3" t="s">
        <v>519</v>
      </c>
      <c r="B282" s="3" t="s">
        <v>1242</v>
      </c>
      <c r="C282" s="3" t="s">
        <v>922</v>
      </c>
      <c r="D282" s="3" t="s">
        <v>923</v>
      </c>
      <c r="E282" s="3" t="s">
        <v>924</v>
      </c>
      <c r="F282" s="3" t="s">
        <v>925</v>
      </c>
      <c r="G282" s="3" t="s">
        <v>622</v>
      </c>
    </row>
    <row r="283" spans="1:7" ht="45" customHeight="1" x14ac:dyDescent="0.25">
      <c r="A283" s="3" t="s">
        <v>519</v>
      </c>
      <c r="B283" s="3" t="s">
        <v>1243</v>
      </c>
      <c r="C283" s="3" t="s">
        <v>927</v>
      </c>
      <c r="D283" s="3" t="s">
        <v>655</v>
      </c>
      <c r="E283" s="3" t="s">
        <v>928</v>
      </c>
      <c r="F283" s="3" t="s">
        <v>929</v>
      </c>
      <c r="G283" s="3" t="s">
        <v>622</v>
      </c>
    </row>
    <row r="284" spans="1:7" ht="45" customHeight="1" x14ac:dyDescent="0.25">
      <c r="A284" s="3" t="s">
        <v>521</v>
      </c>
      <c r="B284" s="3" t="s">
        <v>1244</v>
      </c>
      <c r="C284" s="3" t="s">
        <v>931</v>
      </c>
      <c r="D284" s="3" t="s">
        <v>932</v>
      </c>
      <c r="E284" s="3" t="s">
        <v>933</v>
      </c>
      <c r="F284" s="3" t="s">
        <v>934</v>
      </c>
      <c r="G284" s="3" t="s">
        <v>628</v>
      </c>
    </row>
    <row r="285" spans="1:7" ht="45" customHeight="1" x14ac:dyDescent="0.25">
      <c r="A285" s="3" t="s">
        <v>521</v>
      </c>
      <c r="B285" s="3" t="s">
        <v>1245</v>
      </c>
      <c r="C285" s="3" t="s">
        <v>730</v>
      </c>
      <c r="D285" s="3" t="s">
        <v>936</v>
      </c>
      <c r="E285" s="3" t="s">
        <v>937</v>
      </c>
      <c r="F285" s="3" t="s">
        <v>938</v>
      </c>
      <c r="G285" s="3" t="s">
        <v>622</v>
      </c>
    </row>
    <row r="286" spans="1:7" ht="45" customHeight="1" x14ac:dyDescent="0.25">
      <c r="A286" s="3" t="s">
        <v>521</v>
      </c>
      <c r="B286" s="3" t="s">
        <v>1246</v>
      </c>
      <c r="C286" s="3" t="s">
        <v>940</v>
      </c>
      <c r="D286" s="3" t="s">
        <v>941</v>
      </c>
      <c r="E286" s="3" t="s">
        <v>942</v>
      </c>
      <c r="F286" s="3" t="s">
        <v>943</v>
      </c>
      <c r="G286" s="3" t="s">
        <v>622</v>
      </c>
    </row>
    <row r="287" spans="1:7" ht="45" customHeight="1" x14ac:dyDescent="0.25">
      <c r="A287" s="3" t="s">
        <v>523</v>
      </c>
      <c r="B287" s="3" t="s">
        <v>1247</v>
      </c>
      <c r="C287" s="3" t="s">
        <v>639</v>
      </c>
      <c r="D287" s="3" t="s">
        <v>640</v>
      </c>
      <c r="E287" s="3" t="s">
        <v>641</v>
      </c>
      <c r="F287" s="3" t="s">
        <v>642</v>
      </c>
      <c r="G287" s="3" t="s">
        <v>628</v>
      </c>
    </row>
    <row r="288" spans="1:7" ht="45" customHeight="1" x14ac:dyDescent="0.25">
      <c r="A288" s="3" t="s">
        <v>523</v>
      </c>
      <c r="B288" s="3" t="s">
        <v>1248</v>
      </c>
      <c r="C288" s="3" t="s">
        <v>644</v>
      </c>
      <c r="D288" s="3" t="s">
        <v>645</v>
      </c>
      <c r="E288" s="3" t="s">
        <v>646</v>
      </c>
      <c r="F288" s="3" t="s">
        <v>647</v>
      </c>
      <c r="G288" s="3" t="s">
        <v>628</v>
      </c>
    </row>
    <row r="289" spans="1:7" ht="45" customHeight="1" x14ac:dyDescent="0.25">
      <c r="A289" s="3" t="s">
        <v>523</v>
      </c>
      <c r="B289" s="3" t="s">
        <v>1249</v>
      </c>
      <c r="C289" s="3" t="s">
        <v>649</v>
      </c>
      <c r="D289" s="3" t="s">
        <v>650</v>
      </c>
      <c r="E289" s="3" t="s">
        <v>651</v>
      </c>
      <c r="F289" s="3" t="s">
        <v>652</v>
      </c>
      <c r="G289" s="3" t="s">
        <v>622</v>
      </c>
    </row>
    <row r="290" spans="1:7" ht="45" customHeight="1" x14ac:dyDescent="0.25">
      <c r="A290" s="3" t="s">
        <v>525</v>
      </c>
      <c r="B290" s="3" t="s">
        <v>1250</v>
      </c>
      <c r="C290" s="3" t="s">
        <v>667</v>
      </c>
      <c r="D290" s="3" t="s">
        <v>668</v>
      </c>
      <c r="E290" s="3" t="s">
        <v>637</v>
      </c>
      <c r="F290" s="3" t="s">
        <v>669</v>
      </c>
      <c r="G290" s="3" t="s">
        <v>628</v>
      </c>
    </row>
    <row r="291" spans="1:7" ht="45" customHeight="1" x14ac:dyDescent="0.25">
      <c r="A291" s="3" t="s">
        <v>525</v>
      </c>
      <c r="B291" s="3" t="s">
        <v>1251</v>
      </c>
      <c r="C291" s="3" t="s">
        <v>654</v>
      </c>
      <c r="D291" s="3" t="s">
        <v>655</v>
      </c>
      <c r="E291" s="3" t="s">
        <v>656</v>
      </c>
      <c r="F291" s="3" t="s">
        <v>657</v>
      </c>
      <c r="G291" s="3" t="s">
        <v>622</v>
      </c>
    </row>
    <row r="292" spans="1:7" ht="45" customHeight="1" x14ac:dyDescent="0.25">
      <c r="A292" s="3" t="s">
        <v>525</v>
      </c>
      <c r="B292" s="3" t="s">
        <v>1252</v>
      </c>
      <c r="C292" s="3" t="s">
        <v>630</v>
      </c>
      <c r="D292" s="3" t="s">
        <v>659</v>
      </c>
      <c r="E292" s="3" t="s">
        <v>660</v>
      </c>
      <c r="F292" s="3" t="s">
        <v>633</v>
      </c>
      <c r="G292" s="3" t="s">
        <v>628</v>
      </c>
    </row>
    <row r="293" spans="1:7" ht="45" customHeight="1" x14ac:dyDescent="0.25">
      <c r="A293" s="3" t="s">
        <v>525</v>
      </c>
      <c r="B293" s="3" t="s">
        <v>1253</v>
      </c>
      <c r="C293" s="3" t="s">
        <v>662</v>
      </c>
      <c r="D293" s="3" t="s">
        <v>663</v>
      </c>
      <c r="E293" s="3" t="s">
        <v>664</v>
      </c>
      <c r="F293" s="3" t="s">
        <v>665</v>
      </c>
      <c r="G293" s="3" t="s">
        <v>628</v>
      </c>
    </row>
    <row r="294" spans="1:7" ht="45" customHeight="1" x14ac:dyDescent="0.25">
      <c r="A294" s="3" t="s">
        <v>527</v>
      </c>
      <c r="B294" s="3" t="s">
        <v>1254</v>
      </c>
      <c r="C294" s="3" t="s">
        <v>671</v>
      </c>
      <c r="D294" s="3" t="s">
        <v>672</v>
      </c>
      <c r="E294" s="3" t="s">
        <v>673</v>
      </c>
      <c r="F294" s="3" t="s">
        <v>674</v>
      </c>
      <c r="G294" s="3" t="s">
        <v>622</v>
      </c>
    </row>
    <row r="295" spans="1:7" ht="45" customHeight="1" x14ac:dyDescent="0.25">
      <c r="A295" s="3" t="s">
        <v>527</v>
      </c>
      <c r="B295" s="3" t="s">
        <v>1255</v>
      </c>
      <c r="C295" s="3" t="s">
        <v>676</v>
      </c>
      <c r="D295" s="3" t="s">
        <v>677</v>
      </c>
      <c r="E295" s="3" t="s">
        <v>678</v>
      </c>
      <c r="F295" s="3" t="s">
        <v>652</v>
      </c>
      <c r="G295" s="3" t="s">
        <v>628</v>
      </c>
    </row>
    <row r="296" spans="1:7" ht="45" customHeight="1" x14ac:dyDescent="0.25">
      <c r="A296" s="3" t="s">
        <v>527</v>
      </c>
      <c r="B296" s="3" t="s">
        <v>1256</v>
      </c>
      <c r="C296" s="3" t="s">
        <v>680</v>
      </c>
      <c r="D296" s="3" t="s">
        <v>681</v>
      </c>
      <c r="E296" s="3" t="s">
        <v>682</v>
      </c>
      <c r="F296" s="3" t="s">
        <v>627</v>
      </c>
      <c r="G296" s="3" t="s">
        <v>628</v>
      </c>
    </row>
    <row r="297" spans="1:7" ht="45" customHeight="1" x14ac:dyDescent="0.25">
      <c r="A297" s="3" t="s">
        <v>529</v>
      </c>
      <c r="B297" s="3" t="s">
        <v>1257</v>
      </c>
      <c r="C297" s="3" t="s">
        <v>705</v>
      </c>
      <c r="D297" s="3" t="s">
        <v>706</v>
      </c>
      <c r="E297" s="3" t="s">
        <v>707</v>
      </c>
      <c r="F297" s="3" t="s">
        <v>665</v>
      </c>
      <c r="G297" s="3" t="s">
        <v>622</v>
      </c>
    </row>
    <row r="298" spans="1:7" ht="45" customHeight="1" x14ac:dyDescent="0.25">
      <c r="A298" s="3" t="s">
        <v>529</v>
      </c>
      <c r="B298" s="3" t="s">
        <v>1258</v>
      </c>
      <c r="C298" s="3" t="s">
        <v>697</v>
      </c>
      <c r="D298" s="3" t="s">
        <v>698</v>
      </c>
      <c r="E298" s="3" t="s">
        <v>699</v>
      </c>
      <c r="F298" s="3" t="s">
        <v>647</v>
      </c>
      <c r="G298" s="3" t="s">
        <v>628</v>
      </c>
    </row>
    <row r="299" spans="1:7" ht="45" customHeight="1" x14ac:dyDescent="0.25">
      <c r="A299" s="3" t="s">
        <v>529</v>
      </c>
      <c r="B299" s="3" t="s">
        <v>1259</v>
      </c>
      <c r="C299" s="3" t="s">
        <v>701</v>
      </c>
      <c r="D299" s="3" t="s">
        <v>702</v>
      </c>
      <c r="E299" s="3" t="s">
        <v>703</v>
      </c>
      <c r="F299" s="3" t="s">
        <v>627</v>
      </c>
      <c r="G299" s="3" t="s">
        <v>622</v>
      </c>
    </row>
    <row r="300" spans="1:7" ht="45" customHeight="1" x14ac:dyDescent="0.25">
      <c r="A300" s="3" t="s">
        <v>531</v>
      </c>
      <c r="B300" s="3" t="s">
        <v>1260</v>
      </c>
      <c r="C300" s="3" t="s">
        <v>709</v>
      </c>
      <c r="D300" s="3" t="s">
        <v>710</v>
      </c>
      <c r="E300" s="3" t="s">
        <v>711</v>
      </c>
      <c r="F300" s="3" t="s">
        <v>712</v>
      </c>
      <c r="G300" s="3" t="s">
        <v>622</v>
      </c>
    </row>
    <row r="301" spans="1:7" ht="45" customHeight="1" x14ac:dyDescent="0.25">
      <c r="A301" s="3" t="s">
        <v>531</v>
      </c>
      <c r="B301" s="3" t="s">
        <v>1261</v>
      </c>
      <c r="C301" s="3" t="s">
        <v>714</v>
      </c>
      <c r="D301" s="3" t="s">
        <v>715</v>
      </c>
      <c r="E301" s="3" t="s">
        <v>716</v>
      </c>
      <c r="F301" s="3" t="s">
        <v>717</v>
      </c>
      <c r="G301" s="3" t="s">
        <v>628</v>
      </c>
    </row>
    <row r="302" spans="1:7" ht="45" customHeight="1" x14ac:dyDescent="0.25">
      <c r="A302" s="3" t="s">
        <v>531</v>
      </c>
      <c r="B302" s="3" t="s">
        <v>1262</v>
      </c>
      <c r="C302" s="3" t="s">
        <v>719</v>
      </c>
      <c r="D302" s="3" t="s">
        <v>720</v>
      </c>
      <c r="E302" s="3" t="s">
        <v>721</v>
      </c>
      <c r="F302" s="3" t="s">
        <v>722</v>
      </c>
      <c r="G302" s="3" t="s">
        <v>628</v>
      </c>
    </row>
    <row r="303" spans="1:7" ht="45" customHeight="1" x14ac:dyDescent="0.25">
      <c r="A303" s="3" t="s">
        <v>533</v>
      </c>
      <c r="B303" s="3" t="s">
        <v>1263</v>
      </c>
      <c r="C303" s="3" t="s">
        <v>945</v>
      </c>
      <c r="D303" s="3" t="s">
        <v>946</v>
      </c>
      <c r="E303" s="3" t="s">
        <v>947</v>
      </c>
      <c r="F303" s="3" t="s">
        <v>948</v>
      </c>
      <c r="G303" s="3" t="s">
        <v>622</v>
      </c>
    </row>
    <row r="304" spans="1:7" ht="45" customHeight="1" x14ac:dyDescent="0.25">
      <c r="A304" s="3" t="s">
        <v>533</v>
      </c>
      <c r="B304" s="3" t="s">
        <v>1264</v>
      </c>
      <c r="C304" s="3" t="s">
        <v>917</v>
      </c>
      <c r="D304" s="3" t="s">
        <v>945</v>
      </c>
      <c r="E304" s="3" t="s">
        <v>950</v>
      </c>
      <c r="F304" s="3" t="s">
        <v>687</v>
      </c>
      <c r="G304" s="3" t="s">
        <v>622</v>
      </c>
    </row>
    <row r="305" spans="1:7" ht="45" customHeight="1" x14ac:dyDescent="0.25">
      <c r="A305" s="3" t="s">
        <v>533</v>
      </c>
      <c r="B305" s="3" t="s">
        <v>1265</v>
      </c>
      <c r="C305" s="3" t="s">
        <v>922</v>
      </c>
      <c r="D305" s="3" t="s">
        <v>952</v>
      </c>
      <c r="E305" s="3" t="s">
        <v>953</v>
      </c>
      <c r="F305" s="3" t="s">
        <v>954</v>
      </c>
      <c r="G305" s="3" t="s">
        <v>622</v>
      </c>
    </row>
    <row r="306" spans="1:7" ht="45" customHeight="1" x14ac:dyDescent="0.25">
      <c r="A306" s="3" t="s">
        <v>535</v>
      </c>
      <c r="B306" s="3" t="s">
        <v>1266</v>
      </c>
      <c r="C306" s="3" t="s">
        <v>956</v>
      </c>
      <c r="D306" s="3" t="s">
        <v>858</v>
      </c>
      <c r="E306" s="3" t="s">
        <v>632</v>
      </c>
      <c r="F306" s="3" t="s">
        <v>957</v>
      </c>
      <c r="G306" s="3" t="s">
        <v>628</v>
      </c>
    </row>
    <row r="307" spans="1:7" ht="45" customHeight="1" x14ac:dyDescent="0.25">
      <c r="A307" s="3" t="s">
        <v>537</v>
      </c>
      <c r="B307" s="3" t="s">
        <v>1267</v>
      </c>
      <c r="C307" s="3" t="s">
        <v>959</v>
      </c>
      <c r="D307" s="3" t="s">
        <v>960</v>
      </c>
      <c r="E307" s="3" t="s">
        <v>961</v>
      </c>
      <c r="F307" s="3" t="s">
        <v>73</v>
      </c>
      <c r="G307" s="3" t="s">
        <v>628</v>
      </c>
    </row>
    <row r="308" spans="1:7" ht="45" customHeight="1" x14ac:dyDescent="0.25">
      <c r="A308" s="3" t="s">
        <v>537</v>
      </c>
      <c r="B308" s="3" t="s">
        <v>1268</v>
      </c>
      <c r="C308" s="3" t="s">
        <v>963</v>
      </c>
      <c r="D308" s="3" t="s">
        <v>964</v>
      </c>
      <c r="E308" s="3" t="s">
        <v>965</v>
      </c>
      <c r="F308" s="3" t="s">
        <v>966</v>
      </c>
      <c r="G308" s="3" t="s">
        <v>628</v>
      </c>
    </row>
    <row r="309" spans="1:7" ht="45" customHeight="1" x14ac:dyDescent="0.25">
      <c r="A309" s="3" t="s">
        <v>537</v>
      </c>
      <c r="B309" s="3" t="s">
        <v>1269</v>
      </c>
      <c r="C309" s="3" t="s">
        <v>968</v>
      </c>
      <c r="D309" s="3" t="s">
        <v>969</v>
      </c>
      <c r="E309" s="3" t="s">
        <v>970</v>
      </c>
      <c r="F309" s="3" t="s">
        <v>73</v>
      </c>
      <c r="G309" s="3" t="s">
        <v>628</v>
      </c>
    </row>
    <row r="310" spans="1:7" ht="45" customHeight="1" x14ac:dyDescent="0.25">
      <c r="A310" s="3" t="s">
        <v>539</v>
      </c>
      <c r="B310" s="3" t="s">
        <v>1270</v>
      </c>
      <c r="C310" s="3" t="s">
        <v>945</v>
      </c>
      <c r="D310" s="3" t="s">
        <v>1048</v>
      </c>
      <c r="E310" s="3" t="s">
        <v>1049</v>
      </c>
      <c r="F310" s="3" t="s">
        <v>1050</v>
      </c>
      <c r="G310" s="3" t="s">
        <v>622</v>
      </c>
    </row>
    <row r="311" spans="1:7" ht="45" customHeight="1" x14ac:dyDescent="0.25">
      <c r="A311" s="3" t="s">
        <v>539</v>
      </c>
      <c r="B311" s="3" t="s">
        <v>1271</v>
      </c>
      <c r="C311" s="3" t="s">
        <v>952</v>
      </c>
      <c r="D311" s="3" t="s">
        <v>1052</v>
      </c>
      <c r="E311" s="3" t="s">
        <v>1053</v>
      </c>
      <c r="F311" s="3" t="s">
        <v>1050</v>
      </c>
      <c r="G311" s="3" t="s">
        <v>622</v>
      </c>
    </row>
    <row r="312" spans="1:7" ht="45" customHeight="1" x14ac:dyDescent="0.25">
      <c r="A312" s="3" t="s">
        <v>539</v>
      </c>
      <c r="B312" s="3" t="s">
        <v>1272</v>
      </c>
      <c r="C312" s="3" t="s">
        <v>1055</v>
      </c>
      <c r="D312" s="3" t="s">
        <v>964</v>
      </c>
      <c r="E312" s="3" t="s">
        <v>1056</v>
      </c>
      <c r="F312" s="3" t="s">
        <v>1050</v>
      </c>
      <c r="G312" s="3" t="s">
        <v>622</v>
      </c>
    </row>
    <row r="313" spans="1:7" ht="45" customHeight="1" x14ac:dyDescent="0.25">
      <c r="A313" s="3" t="s">
        <v>541</v>
      </c>
      <c r="B313" s="3" t="s">
        <v>1273</v>
      </c>
      <c r="C313" s="3" t="s">
        <v>1058</v>
      </c>
      <c r="D313" s="3" t="s">
        <v>964</v>
      </c>
      <c r="E313" s="3" t="s">
        <v>1059</v>
      </c>
      <c r="F313" s="3" t="s">
        <v>1060</v>
      </c>
      <c r="G313" s="3" t="s">
        <v>628</v>
      </c>
    </row>
    <row r="314" spans="1:7" ht="45" customHeight="1" x14ac:dyDescent="0.25">
      <c r="A314" s="3" t="s">
        <v>541</v>
      </c>
      <c r="B314" s="3" t="s">
        <v>1274</v>
      </c>
      <c r="C314" s="3" t="s">
        <v>922</v>
      </c>
      <c r="D314" s="3" t="s">
        <v>1062</v>
      </c>
      <c r="E314" s="3" t="s">
        <v>1063</v>
      </c>
      <c r="F314" s="3" t="s">
        <v>1064</v>
      </c>
      <c r="G314" s="3" t="s">
        <v>628</v>
      </c>
    </row>
    <row r="315" spans="1:7" ht="45" customHeight="1" x14ac:dyDescent="0.25">
      <c r="A315" s="3" t="s">
        <v>541</v>
      </c>
      <c r="B315" s="3" t="s">
        <v>1275</v>
      </c>
      <c r="C315" s="3" t="s">
        <v>1066</v>
      </c>
      <c r="D315" s="3" t="s">
        <v>1067</v>
      </c>
      <c r="E315" s="3" t="s">
        <v>1068</v>
      </c>
      <c r="F315" s="3" t="s">
        <v>1069</v>
      </c>
      <c r="G315" s="3" t="s">
        <v>628</v>
      </c>
    </row>
    <row r="316" spans="1:7" ht="45" customHeight="1" x14ac:dyDescent="0.25">
      <c r="A316" s="3" t="s">
        <v>543</v>
      </c>
      <c r="B316" s="3" t="s">
        <v>1276</v>
      </c>
      <c r="C316" s="3" t="s">
        <v>724</v>
      </c>
      <c r="D316" s="3" t="s">
        <v>725</v>
      </c>
      <c r="E316" s="3" t="s">
        <v>726</v>
      </c>
      <c r="F316" s="3" t="s">
        <v>727</v>
      </c>
      <c r="G316" s="3" t="s">
        <v>622</v>
      </c>
    </row>
    <row r="317" spans="1:7" ht="45" customHeight="1" x14ac:dyDescent="0.25">
      <c r="A317" s="3" t="s">
        <v>545</v>
      </c>
      <c r="B317" s="3" t="s">
        <v>1277</v>
      </c>
      <c r="C317" s="3" t="s">
        <v>729</v>
      </c>
      <c r="D317" s="3" t="s">
        <v>730</v>
      </c>
      <c r="E317" s="3" t="s">
        <v>731</v>
      </c>
      <c r="F317" s="3" t="s">
        <v>732</v>
      </c>
      <c r="G317" s="3" t="s">
        <v>628</v>
      </c>
    </row>
    <row r="318" spans="1:7" ht="45" customHeight="1" x14ac:dyDescent="0.25">
      <c r="A318" s="3" t="s">
        <v>545</v>
      </c>
      <c r="B318" s="3" t="s">
        <v>1278</v>
      </c>
      <c r="C318" s="3" t="s">
        <v>734</v>
      </c>
      <c r="D318" s="3" t="s">
        <v>735</v>
      </c>
      <c r="E318" s="3" t="s">
        <v>736</v>
      </c>
      <c r="F318" s="3" t="s">
        <v>737</v>
      </c>
      <c r="G318" s="3" t="s">
        <v>628</v>
      </c>
    </row>
    <row r="319" spans="1:7" ht="45" customHeight="1" x14ac:dyDescent="0.25">
      <c r="A319" s="3" t="s">
        <v>545</v>
      </c>
      <c r="B319" s="3" t="s">
        <v>1279</v>
      </c>
      <c r="C319" s="3" t="s">
        <v>739</v>
      </c>
      <c r="D319" s="3" t="s">
        <v>740</v>
      </c>
      <c r="E319" s="3" t="s">
        <v>741</v>
      </c>
      <c r="F319" s="3" t="s">
        <v>742</v>
      </c>
      <c r="G319" s="3" t="s">
        <v>628</v>
      </c>
    </row>
    <row r="320" spans="1:7" ht="45" customHeight="1" x14ac:dyDescent="0.25">
      <c r="A320" s="3" t="s">
        <v>547</v>
      </c>
      <c r="B320" s="3" t="s">
        <v>1280</v>
      </c>
      <c r="C320" s="3" t="s">
        <v>624</v>
      </c>
      <c r="D320" s="3" t="s">
        <v>744</v>
      </c>
      <c r="E320" s="3" t="s">
        <v>745</v>
      </c>
      <c r="F320" s="3" t="s">
        <v>746</v>
      </c>
      <c r="G320" s="3" t="s">
        <v>628</v>
      </c>
    </row>
    <row r="321" spans="1:7" ht="45" customHeight="1" x14ac:dyDescent="0.25">
      <c r="A321" s="3" t="s">
        <v>547</v>
      </c>
      <c r="B321" s="3" t="s">
        <v>1281</v>
      </c>
      <c r="C321" s="3" t="s">
        <v>748</v>
      </c>
      <c r="D321" s="3" t="s">
        <v>624</v>
      </c>
      <c r="E321" s="3" t="s">
        <v>749</v>
      </c>
      <c r="F321" s="3" t="s">
        <v>750</v>
      </c>
      <c r="G321" s="3" t="s">
        <v>628</v>
      </c>
    </row>
    <row r="322" spans="1:7" ht="45" customHeight="1" x14ac:dyDescent="0.25">
      <c r="A322" s="3" t="s">
        <v>549</v>
      </c>
      <c r="B322" s="3" t="s">
        <v>1282</v>
      </c>
      <c r="C322" s="3" t="s">
        <v>752</v>
      </c>
      <c r="D322" s="3" t="s">
        <v>753</v>
      </c>
      <c r="E322" s="3" t="s">
        <v>632</v>
      </c>
      <c r="F322" s="3" t="s">
        <v>754</v>
      </c>
      <c r="G322" s="3" t="s">
        <v>628</v>
      </c>
    </row>
    <row r="323" spans="1:7" ht="45" customHeight="1" x14ac:dyDescent="0.25">
      <c r="A323" s="3" t="s">
        <v>549</v>
      </c>
      <c r="B323" s="3" t="s">
        <v>1283</v>
      </c>
      <c r="C323" s="3" t="s">
        <v>756</v>
      </c>
      <c r="D323" s="3" t="s">
        <v>757</v>
      </c>
      <c r="E323" s="3" t="s">
        <v>758</v>
      </c>
      <c r="F323" s="3" t="s">
        <v>687</v>
      </c>
      <c r="G323" s="3" t="s">
        <v>628</v>
      </c>
    </row>
    <row r="324" spans="1:7" ht="45" customHeight="1" x14ac:dyDescent="0.25">
      <c r="A324" s="3" t="s">
        <v>549</v>
      </c>
      <c r="B324" s="3" t="s">
        <v>1284</v>
      </c>
      <c r="C324" s="3" t="s">
        <v>760</v>
      </c>
      <c r="D324" s="3" t="s">
        <v>761</v>
      </c>
      <c r="E324" s="3" t="s">
        <v>762</v>
      </c>
      <c r="F324" s="3" t="s">
        <v>754</v>
      </c>
      <c r="G324" s="3" t="s">
        <v>628</v>
      </c>
    </row>
    <row r="325" spans="1:7" ht="45" customHeight="1" x14ac:dyDescent="0.25">
      <c r="A325" s="3" t="s">
        <v>551</v>
      </c>
      <c r="B325" s="3" t="s">
        <v>1285</v>
      </c>
      <c r="C325" s="3" t="s">
        <v>764</v>
      </c>
      <c r="D325" s="3" t="s">
        <v>765</v>
      </c>
      <c r="E325" s="3" t="s">
        <v>766</v>
      </c>
      <c r="F325" s="3" t="s">
        <v>767</v>
      </c>
      <c r="G325" s="3" t="s">
        <v>628</v>
      </c>
    </row>
    <row r="326" spans="1:7" ht="45" customHeight="1" x14ac:dyDescent="0.25">
      <c r="A326" s="3" t="s">
        <v>551</v>
      </c>
      <c r="B326" s="3" t="s">
        <v>1286</v>
      </c>
      <c r="C326" s="3" t="s">
        <v>769</v>
      </c>
      <c r="D326" s="3" t="s">
        <v>770</v>
      </c>
      <c r="E326" s="3" t="s">
        <v>771</v>
      </c>
      <c r="F326" s="3" t="s">
        <v>772</v>
      </c>
      <c r="G326" s="3" t="s">
        <v>628</v>
      </c>
    </row>
    <row r="327" spans="1:7" ht="45" customHeight="1" x14ac:dyDescent="0.25">
      <c r="A327" s="3" t="s">
        <v>551</v>
      </c>
      <c r="B327" s="3" t="s">
        <v>1287</v>
      </c>
      <c r="C327" s="3" t="s">
        <v>774</v>
      </c>
      <c r="D327" s="3" t="s">
        <v>775</v>
      </c>
      <c r="E327" s="3" t="s">
        <v>776</v>
      </c>
      <c r="F327" s="3" t="s">
        <v>777</v>
      </c>
      <c r="G327" s="3" t="s">
        <v>628</v>
      </c>
    </row>
    <row r="328" spans="1:7" ht="45" customHeight="1" x14ac:dyDescent="0.25">
      <c r="A328" s="3" t="s">
        <v>553</v>
      </c>
      <c r="B328" s="3" t="s">
        <v>1288</v>
      </c>
      <c r="C328" s="3" t="s">
        <v>1071</v>
      </c>
      <c r="D328" s="3" t="s">
        <v>1048</v>
      </c>
      <c r="E328" s="3" t="s">
        <v>632</v>
      </c>
      <c r="F328" s="3" t="s">
        <v>1072</v>
      </c>
      <c r="G328" s="3" t="s">
        <v>628</v>
      </c>
    </row>
    <row r="329" spans="1:7" ht="45" customHeight="1" x14ac:dyDescent="0.25">
      <c r="A329" s="3" t="s">
        <v>553</v>
      </c>
      <c r="B329" s="3" t="s">
        <v>1289</v>
      </c>
      <c r="C329" s="3" t="s">
        <v>1074</v>
      </c>
      <c r="D329" s="3" t="s">
        <v>1075</v>
      </c>
      <c r="E329" s="3" t="s">
        <v>1076</v>
      </c>
      <c r="F329" s="3" t="s">
        <v>1077</v>
      </c>
      <c r="G329" s="3" t="s">
        <v>628</v>
      </c>
    </row>
    <row r="330" spans="1:7" ht="45" customHeight="1" x14ac:dyDescent="0.25">
      <c r="A330" s="3" t="s">
        <v>553</v>
      </c>
      <c r="B330" s="3" t="s">
        <v>1290</v>
      </c>
      <c r="C330" s="3" t="s">
        <v>1079</v>
      </c>
      <c r="D330" s="3" t="s">
        <v>1080</v>
      </c>
      <c r="E330" s="3" t="s">
        <v>1076</v>
      </c>
      <c r="F330" s="3" t="s">
        <v>1081</v>
      </c>
      <c r="G330" s="3" t="s">
        <v>628</v>
      </c>
    </row>
    <row r="331" spans="1:7" ht="45" customHeight="1" x14ac:dyDescent="0.25">
      <c r="A331" s="3" t="s">
        <v>555</v>
      </c>
      <c r="B331" s="3" t="s">
        <v>1291</v>
      </c>
      <c r="C331" s="3" t="s">
        <v>662</v>
      </c>
      <c r="D331" s="3" t="s">
        <v>756</v>
      </c>
      <c r="E331" s="3" t="s">
        <v>1110</v>
      </c>
      <c r="F331" s="3" t="s">
        <v>1111</v>
      </c>
      <c r="G331" s="3" t="s">
        <v>628</v>
      </c>
    </row>
    <row r="332" spans="1:7" ht="45" customHeight="1" x14ac:dyDescent="0.25">
      <c r="A332" s="3" t="s">
        <v>555</v>
      </c>
      <c r="B332" s="3" t="s">
        <v>1292</v>
      </c>
      <c r="C332" s="3" t="s">
        <v>927</v>
      </c>
      <c r="D332" s="3" t="s">
        <v>1066</v>
      </c>
      <c r="E332" s="3" t="s">
        <v>1113</v>
      </c>
      <c r="F332" s="3" t="s">
        <v>1114</v>
      </c>
      <c r="G332" s="3" t="s">
        <v>628</v>
      </c>
    </row>
    <row r="333" spans="1:7" ht="45" customHeight="1" x14ac:dyDescent="0.25">
      <c r="A333" s="3" t="s">
        <v>555</v>
      </c>
      <c r="B333" s="3" t="s">
        <v>1293</v>
      </c>
      <c r="C333" s="3" t="s">
        <v>1106</v>
      </c>
      <c r="D333" s="3" t="s">
        <v>945</v>
      </c>
      <c r="E333" s="3" t="s">
        <v>1107</v>
      </c>
      <c r="F333" s="3" t="s">
        <v>1108</v>
      </c>
      <c r="G333" s="3" t="s">
        <v>628</v>
      </c>
    </row>
    <row r="334" spans="1:7" ht="45" customHeight="1" x14ac:dyDescent="0.25">
      <c r="A334" s="3" t="s">
        <v>557</v>
      </c>
      <c r="B334" s="3" t="s">
        <v>1294</v>
      </c>
      <c r="C334" s="3" t="s">
        <v>740</v>
      </c>
      <c r="D334" s="3" t="s">
        <v>927</v>
      </c>
      <c r="E334" s="3" t="s">
        <v>1116</v>
      </c>
      <c r="F334" s="3" t="s">
        <v>1117</v>
      </c>
      <c r="G334" s="3" t="s">
        <v>622</v>
      </c>
    </row>
    <row r="335" spans="1:7" ht="45" customHeight="1" x14ac:dyDescent="0.25">
      <c r="A335" s="3" t="s">
        <v>559</v>
      </c>
      <c r="B335" s="3" t="s">
        <v>1295</v>
      </c>
      <c r="C335" s="3" t="s">
        <v>1119</v>
      </c>
      <c r="D335" s="3" t="s">
        <v>1120</v>
      </c>
      <c r="E335" s="3" t="s">
        <v>1121</v>
      </c>
      <c r="F335" s="3" t="s">
        <v>126</v>
      </c>
      <c r="G335" s="3" t="s">
        <v>1122</v>
      </c>
    </row>
    <row r="336" spans="1:7" ht="45" customHeight="1" x14ac:dyDescent="0.25">
      <c r="A336" s="3" t="s">
        <v>559</v>
      </c>
      <c r="B336" s="3" t="s">
        <v>1296</v>
      </c>
      <c r="C336" s="3" t="s">
        <v>1124</v>
      </c>
      <c r="D336" s="3" t="s">
        <v>1125</v>
      </c>
      <c r="E336" s="3" t="s">
        <v>1126</v>
      </c>
      <c r="F336" s="3" t="s">
        <v>1127</v>
      </c>
      <c r="G336" s="3" t="s">
        <v>1122</v>
      </c>
    </row>
    <row r="337" spans="1:7" ht="45" customHeight="1" x14ac:dyDescent="0.25">
      <c r="A337" s="3" t="s">
        <v>561</v>
      </c>
      <c r="B337" s="3" t="s">
        <v>1297</v>
      </c>
      <c r="C337" s="3" t="s">
        <v>894</v>
      </c>
      <c r="D337" s="3" t="s">
        <v>1129</v>
      </c>
      <c r="E337" s="3" t="s">
        <v>1130</v>
      </c>
      <c r="F337" s="3" t="s">
        <v>1131</v>
      </c>
      <c r="G337" s="3" t="s">
        <v>628</v>
      </c>
    </row>
    <row r="338" spans="1:7" ht="45" customHeight="1" x14ac:dyDescent="0.25">
      <c r="A338" s="3" t="s">
        <v>561</v>
      </c>
      <c r="B338" s="3" t="s">
        <v>1298</v>
      </c>
      <c r="C338" s="3" t="s">
        <v>1133</v>
      </c>
      <c r="D338" s="3" t="s">
        <v>361</v>
      </c>
      <c r="E338" s="3" t="s">
        <v>1134</v>
      </c>
      <c r="F338" s="3" t="s">
        <v>1135</v>
      </c>
      <c r="G338" s="3" t="s">
        <v>622</v>
      </c>
    </row>
    <row r="339" spans="1:7" ht="45" customHeight="1" x14ac:dyDescent="0.25">
      <c r="A339" s="3" t="s">
        <v>561</v>
      </c>
      <c r="B339" s="3" t="s">
        <v>1299</v>
      </c>
      <c r="C339" s="3" t="s">
        <v>922</v>
      </c>
      <c r="D339" s="3" t="s">
        <v>361</v>
      </c>
      <c r="E339" s="3" t="s">
        <v>1137</v>
      </c>
      <c r="F339" s="3" t="s">
        <v>1138</v>
      </c>
      <c r="G339" s="3" t="s">
        <v>622</v>
      </c>
    </row>
    <row r="340" spans="1:7" ht="45" customHeight="1" x14ac:dyDescent="0.25">
      <c r="A340" s="3" t="s">
        <v>563</v>
      </c>
      <c r="B340" s="3" t="s">
        <v>1300</v>
      </c>
      <c r="C340" s="3" t="s">
        <v>1140</v>
      </c>
      <c r="D340" s="3" t="s">
        <v>968</v>
      </c>
      <c r="E340" s="3" t="s">
        <v>1141</v>
      </c>
      <c r="F340" s="3" t="s">
        <v>876</v>
      </c>
      <c r="G340" s="3" t="s">
        <v>622</v>
      </c>
    </row>
    <row r="341" spans="1:7" ht="45" customHeight="1" x14ac:dyDescent="0.25">
      <c r="A341" s="3" t="s">
        <v>563</v>
      </c>
      <c r="B341" s="3" t="s">
        <v>1301</v>
      </c>
      <c r="C341" s="3" t="s">
        <v>1143</v>
      </c>
      <c r="D341" s="3" t="s">
        <v>1144</v>
      </c>
      <c r="E341" s="3" t="s">
        <v>1145</v>
      </c>
      <c r="F341" s="3" t="s">
        <v>1146</v>
      </c>
      <c r="G341" s="3" t="s">
        <v>628</v>
      </c>
    </row>
    <row r="342" spans="1:7" ht="45" customHeight="1" x14ac:dyDescent="0.25">
      <c r="A342" s="3" t="s">
        <v>565</v>
      </c>
      <c r="B342" s="3" t="s">
        <v>1302</v>
      </c>
      <c r="C342" s="3" t="s">
        <v>894</v>
      </c>
      <c r="D342" s="3" t="s">
        <v>946</v>
      </c>
      <c r="E342" s="3" t="s">
        <v>1148</v>
      </c>
      <c r="F342" s="3" t="s">
        <v>1149</v>
      </c>
      <c r="G342" s="3" t="s">
        <v>622</v>
      </c>
    </row>
    <row r="343" spans="1:7" ht="45" customHeight="1" x14ac:dyDescent="0.25">
      <c r="A343" s="3" t="s">
        <v>565</v>
      </c>
      <c r="B343" s="3" t="s">
        <v>1303</v>
      </c>
      <c r="C343" s="3" t="s">
        <v>1151</v>
      </c>
      <c r="D343" s="3" t="s">
        <v>894</v>
      </c>
      <c r="E343" s="3" t="s">
        <v>1152</v>
      </c>
      <c r="F343" s="3" t="s">
        <v>1153</v>
      </c>
      <c r="G343" s="3" t="s">
        <v>622</v>
      </c>
    </row>
    <row r="344" spans="1:7" ht="45" customHeight="1" x14ac:dyDescent="0.25">
      <c r="A344" s="3" t="s">
        <v>567</v>
      </c>
      <c r="B344" s="3" t="s">
        <v>1304</v>
      </c>
      <c r="C344" s="3" t="s">
        <v>1155</v>
      </c>
      <c r="D344" s="3" t="s">
        <v>1156</v>
      </c>
      <c r="E344" s="3" t="s">
        <v>1157</v>
      </c>
      <c r="F344" s="3" t="s">
        <v>1158</v>
      </c>
      <c r="G344" s="3" t="s">
        <v>622</v>
      </c>
    </row>
    <row r="345" spans="1:7" ht="45" customHeight="1" x14ac:dyDescent="0.25">
      <c r="A345" s="3" t="s">
        <v>571</v>
      </c>
      <c r="B345" s="3" t="s">
        <v>1305</v>
      </c>
      <c r="C345" s="3" t="s">
        <v>1306</v>
      </c>
      <c r="D345" s="3" t="s">
        <v>508</v>
      </c>
      <c r="E345" s="3" t="s">
        <v>1307</v>
      </c>
      <c r="F345" s="3" t="s">
        <v>1308</v>
      </c>
      <c r="G345" s="3" t="s">
        <v>628</v>
      </c>
    </row>
    <row r="346" spans="1:7" ht="45" customHeight="1" x14ac:dyDescent="0.25">
      <c r="A346" s="3" t="s">
        <v>571</v>
      </c>
      <c r="B346" s="3" t="s">
        <v>1309</v>
      </c>
      <c r="C346" s="3" t="s">
        <v>1310</v>
      </c>
      <c r="D346" s="3" t="s">
        <v>1058</v>
      </c>
      <c r="E346" s="3" t="s">
        <v>1311</v>
      </c>
      <c r="F346" s="3" t="s">
        <v>1312</v>
      </c>
      <c r="G346" s="3" t="s">
        <v>622</v>
      </c>
    </row>
    <row r="347" spans="1:7" ht="45" customHeight="1" x14ac:dyDescent="0.25">
      <c r="A347" s="3" t="s">
        <v>578</v>
      </c>
      <c r="B347" s="3" t="s">
        <v>1313</v>
      </c>
      <c r="C347" s="3" t="s">
        <v>1310</v>
      </c>
      <c r="D347" s="3" t="s">
        <v>1314</v>
      </c>
      <c r="E347" s="3" t="s">
        <v>868</v>
      </c>
      <c r="F347" s="3" t="s">
        <v>1315</v>
      </c>
      <c r="G347" s="3" t="s">
        <v>628</v>
      </c>
    </row>
    <row r="348" spans="1:7" ht="45" customHeight="1" x14ac:dyDescent="0.25">
      <c r="A348" s="3" t="s">
        <v>578</v>
      </c>
      <c r="B348" s="3" t="s">
        <v>1316</v>
      </c>
      <c r="C348" s="3" t="s">
        <v>662</v>
      </c>
      <c r="D348" s="3" t="s">
        <v>1317</v>
      </c>
      <c r="E348" s="3" t="s">
        <v>1318</v>
      </c>
      <c r="F348" s="3" t="s">
        <v>1319</v>
      </c>
      <c r="G348" s="3" t="s">
        <v>628</v>
      </c>
    </row>
    <row r="349" spans="1:7" ht="45" customHeight="1" x14ac:dyDescent="0.25">
      <c r="A349" s="3" t="s">
        <v>583</v>
      </c>
      <c r="B349" s="3" t="s">
        <v>1320</v>
      </c>
      <c r="C349" s="3" t="s">
        <v>1321</v>
      </c>
      <c r="D349" s="3" t="s">
        <v>1062</v>
      </c>
      <c r="E349" s="3" t="s">
        <v>1322</v>
      </c>
      <c r="F349" s="3" t="s">
        <v>1323</v>
      </c>
      <c r="G349" s="3" t="s">
        <v>628</v>
      </c>
    </row>
    <row r="350" spans="1:7" ht="45" customHeight="1" x14ac:dyDescent="0.25">
      <c r="A350" s="3" t="s">
        <v>583</v>
      </c>
      <c r="B350" s="3" t="s">
        <v>1324</v>
      </c>
      <c r="C350" s="3" t="s">
        <v>1325</v>
      </c>
      <c r="D350" s="3" t="s">
        <v>1326</v>
      </c>
      <c r="E350" s="3" t="s">
        <v>1327</v>
      </c>
      <c r="F350" s="3" t="s">
        <v>1328</v>
      </c>
      <c r="G350" s="3" t="s">
        <v>628</v>
      </c>
    </row>
    <row r="351" spans="1:7" ht="45" customHeight="1" x14ac:dyDescent="0.25">
      <c r="A351" s="3" t="s">
        <v>583</v>
      </c>
      <c r="B351" s="3" t="s">
        <v>1329</v>
      </c>
      <c r="C351" s="3" t="s">
        <v>1330</v>
      </c>
      <c r="D351" s="3" t="s">
        <v>1331</v>
      </c>
      <c r="E351" s="3" t="s">
        <v>1332</v>
      </c>
      <c r="F351" s="3" t="s">
        <v>957</v>
      </c>
      <c r="G351" s="3" t="s">
        <v>628</v>
      </c>
    </row>
    <row r="352" spans="1:7" ht="45" customHeight="1" x14ac:dyDescent="0.25">
      <c r="A352" s="3" t="s">
        <v>585</v>
      </c>
      <c r="B352" s="3" t="s">
        <v>1333</v>
      </c>
      <c r="C352" s="3" t="s">
        <v>756</v>
      </c>
      <c r="D352" s="3" t="s">
        <v>779</v>
      </c>
      <c r="E352" s="3" t="s">
        <v>780</v>
      </c>
      <c r="F352" s="3" t="s">
        <v>781</v>
      </c>
      <c r="G352" s="3" t="s">
        <v>628</v>
      </c>
    </row>
    <row r="353" spans="1:7" ht="45" customHeight="1" x14ac:dyDescent="0.25">
      <c r="A353" s="3" t="s">
        <v>585</v>
      </c>
      <c r="B353" s="3" t="s">
        <v>1334</v>
      </c>
      <c r="C353" s="3" t="s">
        <v>783</v>
      </c>
      <c r="D353" s="3" t="s">
        <v>784</v>
      </c>
      <c r="E353" s="3" t="s">
        <v>785</v>
      </c>
      <c r="F353" s="3" t="s">
        <v>781</v>
      </c>
      <c r="G353" s="3" t="s">
        <v>628</v>
      </c>
    </row>
    <row r="354" spans="1:7" ht="45" customHeight="1" x14ac:dyDescent="0.25">
      <c r="A354" s="3" t="s">
        <v>585</v>
      </c>
      <c r="B354" s="3" t="s">
        <v>1335</v>
      </c>
      <c r="C354" s="3" t="s">
        <v>784</v>
      </c>
      <c r="D354" s="3" t="s">
        <v>787</v>
      </c>
      <c r="E354" s="3" t="s">
        <v>788</v>
      </c>
      <c r="F354" s="3" t="s">
        <v>781</v>
      </c>
      <c r="G354" s="3" t="s">
        <v>628</v>
      </c>
    </row>
    <row r="355" spans="1:7" ht="45" customHeight="1" x14ac:dyDescent="0.25">
      <c r="A355" s="3" t="s">
        <v>585</v>
      </c>
      <c r="B355" s="3" t="s">
        <v>1336</v>
      </c>
      <c r="C355" s="3" t="s">
        <v>790</v>
      </c>
      <c r="D355" s="3" t="s">
        <v>791</v>
      </c>
      <c r="E355" s="3" t="s">
        <v>792</v>
      </c>
      <c r="F355" s="3" t="s">
        <v>781</v>
      </c>
      <c r="G355" s="3" t="s">
        <v>628</v>
      </c>
    </row>
    <row r="356" spans="1:7" ht="45" customHeight="1" x14ac:dyDescent="0.25">
      <c r="A356" s="3" t="s">
        <v>587</v>
      </c>
      <c r="B356" s="3" t="s">
        <v>1337</v>
      </c>
      <c r="C356" s="3" t="s">
        <v>719</v>
      </c>
      <c r="D356" s="3" t="s">
        <v>794</v>
      </c>
      <c r="E356" s="3" t="s">
        <v>795</v>
      </c>
      <c r="F356" s="3" t="s">
        <v>796</v>
      </c>
      <c r="G356" s="3" t="s">
        <v>622</v>
      </c>
    </row>
    <row r="357" spans="1:7" ht="45" customHeight="1" x14ac:dyDescent="0.25">
      <c r="A357" s="3" t="s">
        <v>587</v>
      </c>
      <c r="B357" s="3" t="s">
        <v>1338</v>
      </c>
      <c r="C357" s="3" t="s">
        <v>798</v>
      </c>
      <c r="D357" s="3" t="s">
        <v>799</v>
      </c>
      <c r="E357" s="3" t="s">
        <v>800</v>
      </c>
      <c r="F357" s="3" t="s">
        <v>801</v>
      </c>
      <c r="G357" s="3" t="s">
        <v>622</v>
      </c>
    </row>
    <row r="358" spans="1:7" ht="45" customHeight="1" x14ac:dyDescent="0.25">
      <c r="A358" s="3" t="s">
        <v>589</v>
      </c>
      <c r="B358" s="3" t="s">
        <v>1339</v>
      </c>
      <c r="C358" s="3" t="s">
        <v>799</v>
      </c>
      <c r="D358" s="3" t="s">
        <v>803</v>
      </c>
      <c r="E358" s="3" t="s">
        <v>804</v>
      </c>
      <c r="F358" s="3" t="s">
        <v>805</v>
      </c>
      <c r="G358" s="3" t="s">
        <v>622</v>
      </c>
    </row>
    <row r="359" spans="1:7" ht="45" customHeight="1" x14ac:dyDescent="0.25">
      <c r="A359" s="3" t="s">
        <v>589</v>
      </c>
      <c r="B359" s="3" t="s">
        <v>1340</v>
      </c>
      <c r="C359" s="3" t="s">
        <v>807</v>
      </c>
      <c r="D359" s="3" t="s">
        <v>799</v>
      </c>
      <c r="E359" s="3" t="s">
        <v>808</v>
      </c>
      <c r="F359" s="3" t="s">
        <v>727</v>
      </c>
      <c r="G359" s="3" t="s">
        <v>622</v>
      </c>
    </row>
    <row r="360" spans="1:7" ht="45" customHeight="1" x14ac:dyDescent="0.25">
      <c r="A360" s="3" t="s">
        <v>589</v>
      </c>
      <c r="B360" s="3" t="s">
        <v>1341</v>
      </c>
      <c r="C360" s="3" t="s">
        <v>810</v>
      </c>
      <c r="D360" s="3" t="s">
        <v>811</v>
      </c>
      <c r="E360" s="3" t="s">
        <v>812</v>
      </c>
      <c r="F360" s="3" t="s">
        <v>781</v>
      </c>
      <c r="G360" s="3" t="s">
        <v>622</v>
      </c>
    </row>
    <row r="361" spans="1:7" ht="45" customHeight="1" x14ac:dyDescent="0.25">
      <c r="A361" s="3" t="s">
        <v>591</v>
      </c>
      <c r="B361" s="3" t="s">
        <v>1342</v>
      </c>
      <c r="C361" s="3" t="s">
        <v>814</v>
      </c>
      <c r="D361" s="3" t="s">
        <v>815</v>
      </c>
      <c r="E361" s="3" t="s">
        <v>816</v>
      </c>
      <c r="F361" s="3" t="s">
        <v>647</v>
      </c>
      <c r="G361" s="3" t="s">
        <v>628</v>
      </c>
    </row>
    <row r="362" spans="1:7" ht="45" customHeight="1" x14ac:dyDescent="0.25">
      <c r="A362" s="3" t="s">
        <v>591</v>
      </c>
      <c r="B362" s="3" t="s">
        <v>1343</v>
      </c>
      <c r="C362" s="3" t="s">
        <v>818</v>
      </c>
      <c r="D362" s="3" t="s">
        <v>819</v>
      </c>
      <c r="E362" s="3" t="s">
        <v>820</v>
      </c>
      <c r="F362" s="3" t="s">
        <v>647</v>
      </c>
      <c r="G362" s="3" t="s">
        <v>628</v>
      </c>
    </row>
    <row r="363" spans="1:7" ht="45" customHeight="1" x14ac:dyDescent="0.25">
      <c r="A363" s="3" t="s">
        <v>591</v>
      </c>
      <c r="B363" s="3" t="s">
        <v>1344</v>
      </c>
      <c r="C363" s="3" t="s">
        <v>822</v>
      </c>
      <c r="D363" s="3" t="s">
        <v>823</v>
      </c>
      <c r="E363" s="3" t="s">
        <v>824</v>
      </c>
      <c r="F363" s="3" t="s">
        <v>825</v>
      </c>
      <c r="G363" s="3" t="s">
        <v>628</v>
      </c>
    </row>
    <row r="364" spans="1:7" ht="45" customHeight="1" x14ac:dyDescent="0.25">
      <c r="A364" s="3" t="s">
        <v>593</v>
      </c>
      <c r="B364" s="3" t="s">
        <v>1345</v>
      </c>
      <c r="C364" s="3" t="s">
        <v>888</v>
      </c>
      <c r="D364" s="3" t="s">
        <v>1129</v>
      </c>
      <c r="E364" s="3" t="s">
        <v>1204</v>
      </c>
      <c r="F364" s="3" t="s">
        <v>1205</v>
      </c>
      <c r="G364" s="3" t="s">
        <v>628</v>
      </c>
    </row>
    <row r="365" spans="1:7" ht="45" customHeight="1" x14ac:dyDescent="0.25">
      <c r="A365" s="3" t="s">
        <v>593</v>
      </c>
      <c r="B365" s="3" t="s">
        <v>1346</v>
      </c>
      <c r="C365" s="3" t="s">
        <v>1207</v>
      </c>
      <c r="D365" s="3" t="s">
        <v>1208</v>
      </c>
      <c r="E365" s="3" t="s">
        <v>1209</v>
      </c>
      <c r="F365" s="3" t="s">
        <v>1210</v>
      </c>
      <c r="G365" s="3" t="s">
        <v>628</v>
      </c>
    </row>
    <row r="366" spans="1:7" ht="45" customHeight="1" x14ac:dyDescent="0.25">
      <c r="A366" s="3" t="s">
        <v>593</v>
      </c>
      <c r="B366" s="3" t="s">
        <v>1347</v>
      </c>
      <c r="C366" s="3" t="s">
        <v>945</v>
      </c>
      <c r="D366" s="3" t="s">
        <v>1212</v>
      </c>
      <c r="E366" s="3" t="s">
        <v>1213</v>
      </c>
      <c r="F366" s="3" t="s">
        <v>1214</v>
      </c>
      <c r="G366" s="3" t="s">
        <v>628</v>
      </c>
    </row>
    <row r="367" spans="1:7" ht="45" customHeight="1" x14ac:dyDescent="0.25">
      <c r="A367" s="3" t="s">
        <v>595</v>
      </c>
      <c r="B367" s="3" t="s">
        <v>1348</v>
      </c>
      <c r="C367" s="3" t="s">
        <v>841</v>
      </c>
      <c r="D367" s="3" t="s">
        <v>842</v>
      </c>
      <c r="E367" s="3" t="s">
        <v>843</v>
      </c>
      <c r="F367" s="3" t="s">
        <v>687</v>
      </c>
      <c r="G367" s="3" t="s">
        <v>622</v>
      </c>
    </row>
    <row r="368" spans="1:7" ht="45" customHeight="1" x14ac:dyDescent="0.25">
      <c r="A368" s="3" t="s">
        <v>595</v>
      </c>
      <c r="B368" s="3" t="s">
        <v>1349</v>
      </c>
      <c r="C368" s="3" t="s">
        <v>845</v>
      </c>
      <c r="D368" s="3" t="s">
        <v>846</v>
      </c>
      <c r="E368" s="3" t="s">
        <v>847</v>
      </c>
      <c r="F368" s="3" t="s">
        <v>647</v>
      </c>
      <c r="G368" s="3" t="s">
        <v>628</v>
      </c>
    </row>
    <row r="369" spans="1:7" ht="45" customHeight="1" x14ac:dyDescent="0.25">
      <c r="A369" s="3" t="s">
        <v>595</v>
      </c>
      <c r="B369" s="3" t="s">
        <v>1350</v>
      </c>
      <c r="C369" s="3" t="s">
        <v>849</v>
      </c>
      <c r="D369" s="3" t="s">
        <v>850</v>
      </c>
      <c r="E369" s="3" t="s">
        <v>851</v>
      </c>
      <c r="F369" s="3" t="s">
        <v>627</v>
      </c>
      <c r="G369" s="3" t="s">
        <v>622</v>
      </c>
    </row>
    <row r="370" spans="1:7" ht="45" customHeight="1" x14ac:dyDescent="0.25">
      <c r="A370" s="3" t="s">
        <v>597</v>
      </c>
      <c r="B370" s="3" t="s">
        <v>1351</v>
      </c>
      <c r="C370" s="3" t="s">
        <v>853</v>
      </c>
      <c r="D370" s="3" t="s">
        <v>854</v>
      </c>
      <c r="E370" s="3" t="s">
        <v>855</v>
      </c>
      <c r="F370" s="3" t="s">
        <v>754</v>
      </c>
      <c r="G370" s="3" t="s">
        <v>628</v>
      </c>
    </row>
    <row r="371" spans="1:7" ht="45" customHeight="1" x14ac:dyDescent="0.25">
      <c r="A371" s="3" t="s">
        <v>597</v>
      </c>
      <c r="B371" s="3" t="s">
        <v>1352</v>
      </c>
      <c r="C371" s="3" t="s">
        <v>857</v>
      </c>
      <c r="D371" s="3" t="s">
        <v>858</v>
      </c>
      <c r="E371" s="3" t="s">
        <v>859</v>
      </c>
      <c r="F371" s="3" t="s">
        <v>754</v>
      </c>
      <c r="G371" s="3" t="s">
        <v>628</v>
      </c>
    </row>
    <row r="372" spans="1:7" ht="45" customHeight="1" x14ac:dyDescent="0.25">
      <c r="A372" s="3" t="s">
        <v>597</v>
      </c>
      <c r="B372" s="3" t="s">
        <v>1353</v>
      </c>
      <c r="C372" s="3" t="s">
        <v>861</v>
      </c>
      <c r="D372" s="3" t="s">
        <v>862</v>
      </c>
      <c r="E372" s="3" t="s">
        <v>863</v>
      </c>
      <c r="F372" s="3" t="s">
        <v>864</v>
      </c>
      <c r="G372" s="3" t="s">
        <v>628</v>
      </c>
    </row>
    <row r="373" spans="1:7" ht="45" customHeight="1" x14ac:dyDescent="0.25">
      <c r="A373" s="3" t="s">
        <v>599</v>
      </c>
      <c r="B373" s="3" t="s">
        <v>1354</v>
      </c>
      <c r="C373" s="3" t="s">
        <v>866</v>
      </c>
      <c r="D373" s="3" t="s">
        <v>867</v>
      </c>
      <c r="E373" s="3" t="s">
        <v>868</v>
      </c>
      <c r="F373" s="3" t="s">
        <v>126</v>
      </c>
      <c r="G373" s="3" t="s">
        <v>628</v>
      </c>
    </row>
    <row r="374" spans="1:7" ht="45" customHeight="1" x14ac:dyDescent="0.25">
      <c r="A374" s="3" t="s">
        <v>599</v>
      </c>
      <c r="B374" s="3" t="s">
        <v>1355</v>
      </c>
      <c r="C374" s="3" t="s">
        <v>870</v>
      </c>
      <c r="D374" s="3" t="s">
        <v>871</v>
      </c>
      <c r="E374" s="3" t="s">
        <v>632</v>
      </c>
      <c r="F374" s="3" t="s">
        <v>126</v>
      </c>
      <c r="G374" s="3" t="s">
        <v>628</v>
      </c>
    </row>
    <row r="375" spans="1:7" ht="45" customHeight="1" x14ac:dyDescent="0.25">
      <c r="A375" s="3" t="s">
        <v>599</v>
      </c>
      <c r="B375" s="3" t="s">
        <v>1356</v>
      </c>
      <c r="C375" s="3" t="s">
        <v>873</v>
      </c>
      <c r="D375" s="3" t="s">
        <v>874</v>
      </c>
      <c r="E375" s="3" t="s">
        <v>875</v>
      </c>
      <c r="F375" s="3" t="s">
        <v>876</v>
      </c>
      <c r="G375" s="3" t="s">
        <v>628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Tabla_380436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Pérez</cp:lastModifiedBy>
  <dcterms:created xsi:type="dcterms:W3CDTF">2022-02-15T21:06:57Z</dcterms:created>
  <dcterms:modified xsi:type="dcterms:W3CDTF">2022-02-15T21:07:18Z</dcterms:modified>
</cp:coreProperties>
</file>