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3ER TRIM 2022\"/>
    </mc:Choice>
  </mc:AlternateContent>
  <xr:revisionPtr revIDLastSave="0" documentId="8_{1FCF3857-BDF1-4502-990B-D2AFDC8FA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8043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<sst xmlns="http://schemas.openxmlformats.org/spreadsheetml/2006/main" count="4778" uniqueCount="1236">
  <si>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</si>
  <si>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</si>
  <si>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</si>
  <si>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</si>
  <si>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</si>
  <si>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</si>
  <si>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</si>
  <si>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</si>
  <si>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</si>
  <si>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</si>
  <si>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</si>
  <si>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</si>
  <si>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</si>
  <si>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</si>
  <si>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</si>
  <si>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</si>
  <si>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</si>
  <si>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</si>
  <si>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</si>
  <si>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</si>
  <si>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</si>
  <si>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</si>
  <si>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</si>
  <si>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</si>
  <si>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</si>
  <si>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</si>
  <si>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</si>
  <si>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</si>
  <si>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</si>
  <si>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</si>
  <si>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</si>
  <si>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</si>
  <si>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</si>
  <si>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</si>
  <si>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</si>
  <si>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</si>
  <si>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</si>
  <si>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</si>
  <si>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</si>
  <si>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</si>
  <si>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</si>
  <si>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</si>
  <si>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</si>
  <si>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</si>
  <si>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</si>
  <si>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</si>
  <si>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</si>
  <si>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</si>
  <si>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</si>
  <si>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</si>
  <si>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</si>
  <si>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</si>
  <si>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</si>
  <si>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6A2DB8B382D7CDE20B2773F1553C14B2</t>
  </si>
  <si>
    <t>2022</t>
  </si>
  <si>
    <t>01/01/2022</t>
  </si>
  <si>
    <t>31/03/2022</t>
  </si>
  <si>
    <t>JEFE DE DEPARTAMENTO</t>
  </si>
  <si>
    <t>JEFE DE DEPARTAMENTO C</t>
  </si>
  <si>
    <t>Manuel Alejandro</t>
  </si>
  <si>
    <t>Gómez</t>
  </si>
  <si>
    <t>Gutiérrez</t>
  </si>
  <si>
    <t>DEPARTAMENTO DE AUDITORIA A ORGANISMOS AUTÓNOMOS</t>
  </si>
  <si>
    <t>Carrera técnica</t>
  </si>
  <si>
    <t>TÉCNICO EN CONTABILIDAD Y ADMINISTRACIÓN DE EMPRESAS</t>
  </si>
  <si>
    <t>12483589</t>
  </si>
  <si>
    <t>https://www.asebc.gob.mx/Funcionarios/Details/224</t>
  </si>
  <si>
    <t>No</t>
  </si>
  <si>
    <t/>
  </si>
  <si>
    <t>Departamento de Capital Humano</t>
  </si>
  <si>
    <t>28/04/2022</t>
  </si>
  <si>
    <t>Este sujeto obligado no cuenta con clave o nivel del puesto dentro de su clasificación, actualmente se está trabajando en la clasificación y asignación de claves para atender este requerimiento.</t>
  </si>
  <si>
    <t>8347E783ECED5011AFA0F65B6698FDB5</t>
  </si>
  <si>
    <t>JEFE DE DEPARTAMENTO A</t>
  </si>
  <si>
    <t>Abraham</t>
  </si>
  <si>
    <t>Popocatl</t>
  </si>
  <si>
    <t>Toledano</t>
  </si>
  <si>
    <t>DEPARTAMENTO DE CAPACITACIÓN Y DESARROLLO</t>
  </si>
  <si>
    <t>Licenciatura</t>
  </si>
  <si>
    <t>PSICOLOGÍA</t>
  </si>
  <si>
    <t>12483590</t>
  </si>
  <si>
    <t>5F2A40696FA540C5CDF5FC790A2C0D4F</t>
  </si>
  <si>
    <t>José Luis</t>
  </si>
  <si>
    <t>Contreras</t>
  </si>
  <si>
    <t>Vidauri</t>
  </si>
  <si>
    <t>DEPARTAMENTO DE FINANZAS Y CONTROL PROGRAMÁTICO PRESUPUESTAL</t>
  </si>
  <si>
    <t>ADMINISTRACIÓN DE EMPRESAS</t>
  </si>
  <si>
    <t>12483591</t>
  </si>
  <si>
    <t>7B32A8329B04B6B559D65A76CF65EB02</t>
  </si>
  <si>
    <t>Omar Alonso</t>
  </si>
  <si>
    <t>Flores</t>
  </si>
  <si>
    <t>Alvarez</t>
  </si>
  <si>
    <t>DEPARTAMENTO DE TECNOLOGÍAS DE LA INFORMACIÓN Y COMUNICACIÓN</t>
  </si>
  <si>
    <t>INFORMÁTICA</t>
  </si>
  <si>
    <t>12483592</t>
  </si>
  <si>
    <t>F7C2E173463C22939073995D6CA68DE0</t>
  </si>
  <si>
    <t>Fidel</t>
  </si>
  <si>
    <t>Pérez</t>
  </si>
  <si>
    <t>Montiel</t>
  </si>
  <si>
    <t>DEPARTAMENTO DE AUDITORÍA A OBRA PÚBLICA TIJUANA, TECATE Y PLAYAS DE ROSARITO</t>
  </si>
  <si>
    <t>ARQUITECTO</t>
  </si>
  <si>
    <t>12483593</t>
  </si>
  <si>
    <t>A057D84745ADE961927F954AF2F79D62</t>
  </si>
  <si>
    <t>Bryan Lenny</t>
  </si>
  <si>
    <t>González</t>
  </si>
  <si>
    <t>Sánchez</t>
  </si>
  <si>
    <t>DEPARTAMENTO DE AUDITORÍA PLAYAS DE ROSARITO</t>
  </si>
  <si>
    <t>CONTADOR PUBLICO</t>
  </si>
  <si>
    <t>12483594</t>
  </si>
  <si>
    <t>91A169F9906001CA2BCBF729D33943AE</t>
  </si>
  <si>
    <t>Yudit Berenice</t>
  </si>
  <si>
    <t>Hernández</t>
  </si>
  <si>
    <t>Rios</t>
  </si>
  <si>
    <t>DEPARTAMENTO DE TRANSPARENCIA</t>
  </si>
  <si>
    <t>Maestría</t>
  </si>
  <si>
    <t>PROCURACION, ADMINISTRACION DE JUSTICIA Y LITIGACION ORAL</t>
  </si>
  <si>
    <t>12483595</t>
  </si>
  <si>
    <t>812CF828E42406BA8F7400E008ED3D2C</t>
  </si>
  <si>
    <t>DIRECTOR</t>
  </si>
  <si>
    <t>DIRECTOR A</t>
  </si>
  <si>
    <t>Luis Alejandro</t>
  </si>
  <si>
    <t>García</t>
  </si>
  <si>
    <t>López</t>
  </si>
  <si>
    <t>DIRECCIÓN AUDITORÍA TIJUANA, TECATE Y PLAYAS DE ROSARITO</t>
  </si>
  <si>
    <t>GESTION Y POLITICAS PUBLICAS</t>
  </si>
  <si>
    <t>12483596</t>
  </si>
  <si>
    <t>0520C9E820F36594D8CB378C3A5A48F4</t>
  </si>
  <si>
    <t>Samuel</t>
  </si>
  <si>
    <t>Vidaña</t>
  </si>
  <si>
    <t>Berriel</t>
  </si>
  <si>
    <t>DIRECCIÓN DE PLANEACIÓN DE AUDITORÍA A OBRA PÚBLICA</t>
  </si>
  <si>
    <t>12483597</t>
  </si>
  <si>
    <t>D35D36F0985142553C4B2688F93CF483</t>
  </si>
  <si>
    <t>José de Jesús</t>
  </si>
  <si>
    <t>Castillo</t>
  </si>
  <si>
    <t>DEPARTAMENTO DE AUDITORÍA PARAESTATALES ENSENADA</t>
  </si>
  <si>
    <t>12483598</t>
  </si>
  <si>
    <t>5CFD5ED53810D7FA1180EF4F302C6F46</t>
  </si>
  <si>
    <t>AUDITOR SUPERIOR</t>
  </si>
  <si>
    <t>AUDITOR SUPERIOR DEL ESTADO</t>
  </si>
  <si>
    <t>Jesús</t>
  </si>
  <si>
    <t>Castro</t>
  </si>
  <si>
    <t>OFICINA DEL TITULAR</t>
  </si>
  <si>
    <t>12483557</t>
  </si>
  <si>
    <t>https://www.asebc.gob.mx/Funcionarios/Details/215</t>
  </si>
  <si>
    <t>CC98209B367CE4E7F56F22F6FAB72399</t>
  </si>
  <si>
    <t>DIRECTOR GENERAL DE FISCALIZACION</t>
  </si>
  <si>
    <t>Jose Manuel</t>
  </si>
  <si>
    <t>Jimúnez</t>
  </si>
  <si>
    <t>Partida</t>
  </si>
  <si>
    <t>OFICINA DEL SUBAUDITOR GENERAL DE FISCALIZACION</t>
  </si>
  <si>
    <t>12483558</t>
  </si>
  <si>
    <t>https://www.asebc.gob.mx/Funcionarios/Details/237</t>
  </si>
  <si>
    <t>3324BBC397865CF3A5AE0183DDFC3971</t>
  </si>
  <si>
    <t>DIRECTOR GENERAL</t>
  </si>
  <si>
    <t>Alejandro</t>
  </si>
  <si>
    <t>Arredondo</t>
  </si>
  <si>
    <t>Novoa</t>
  </si>
  <si>
    <t>DIRECCIÓN GENERAL DE FORTALECIMIENTO INSTITUCIONAL</t>
  </si>
  <si>
    <t>LICENCIADO EN ADMINISTRACION DE EMPRESAS</t>
  </si>
  <si>
    <t>12483559</t>
  </si>
  <si>
    <t>https://www.asebc.gob.mx/Funcionarios/Details/227</t>
  </si>
  <si>
    <t>45A6A40FA5C88F1A2382DD22C4029203</t>
  </si>
  <si>
    <t>Rafael</t>
  </si>
  <si>
    <t>Chacón</t>
  </si>
  <si>
    <t>OFICINA DEL AUDITOR ESPECIAL DE FISCALIZACIÓN</t>
  </si>
  <si>
    <t>LICENCIADO EN CONTADURIA</t>
  </si>
  <si>
    <t>12483560</t>
  </si>
  <si>
    <t>https://www.asebc.gob.mx/Funcionarios/Details/208</t>
  </si>
  <si>
    <t>AE7AF3983CE042108FA458C7101D1686</t>
  </si>
  <si>
    <t>Francisco</t>
  </si>
  <si>
    <t>Ramos</t>
  </si>
  <si>
    <t>Olivares</t>
  </si>
  <si>
    <t>DIRECCIÓN DE AUDITORÍA MEXICALI Y SAN FELIPE</t>
  </si>
  <si>
    <t>LICENCIADO EN ECONOMIA</t>
  </si>
  <si>
    <t>12483561</t>
  </si>
  <si>
    <t>https://www.asebc.gob.mx/Funcionarios/Details/231</t>
  </si>
  <si>
    <t>4B9C624CD8C363B98BF0981378F7884B</t>
  </si>
  <si>
    <t>Gloria Esther</t>
  </si>
  <si>
    <t>Machain</t>
  </si>
  <si>
    <t>Valenzuela</t>
  </si>
  <si>
    <t>DEPARTAMENTO DE INVESTIGACIÓN</t>
  </si>
  <si>
    <t>LICENCIATURA EN DERECHO</t>
  </si>
  <si>
    <t>12483562</t>
  </si>
  <si>
    <t>CF2F47AF1FB02DDE4B6AB9241A90CA50</t>
  </si>
  <si>
    <t>JEFE DE DEPTO. B</t>
  </si>
  <si>
    <t>Armando</t>
  </si>
  <si>
    <t>Tapia</t>
  </si>
  <si>
    <t>Gallardo</t>
  </si>
  <si>
    <t>DEPARTAMENTO DE AUDITORÍA PODERES DEL ESTADO</t>
  </si>
  <si>
    <t>12483563</t>
  </si>
  <si>
    <t>https://www.asebc.gob.mx/Funcionarios/Details/207</t>
  </si>
  <si>
    <t>B86C675F28B390419D0D65F78B8C94EA</t>
  </si>
  <si>
    <t>Roberto</t>
  </si>
  <si>
    <t>Quezada</t>
  </si>
  <si>
    <t>DEPARTAMENTO DE AUDITORÍA ENSENADA</t>
  </si>
  <si>
    <t>12483564</t>
  </si>
  <si>
    <t>https://www.asebc.gob.mx/Funcionarios/Details/209</t>
  </si>
  <si>
    <t>23BE2E1618134C6AA8A787BEBC611EBB</t>
  </si>
  <si>
    <t>Adriana</t>
  </si>
  <si>
    <t>DIRECCION DE ASUNTOS JURIDICOS</t>
  </si>
  <si>
    <t>LICENCIADO EN DERECHO</t>
  </si>
  <si>
    <t>12483565</t>
  </si>
  <si>
    <t>https://www.asebc.gob.mx/Funcionarios/Details/220</t>
  </si>
  <si>
    <t>93B7B9F19E1A43C6C3EE5C271EAEABC3</t>
  </si>
  <si>
    <t>TITULAR DE UNIDAD</t>
  </si>
  <si>
    <t>TITULAR DE UNIDAD DE TRANSPARENCIA</t>
  </si>
  <si>
    <t>Ramses</t>
  </si>
  <si>
    <t>Celaya</t>
  </si>
  <si>
    <t>UNIDAD DE TRANSPARENCIA</t>
  </si>
  <si>
    <t>MASTRO EN DERECHO CORPORATIVO E INTERNACIONAL</t>
  </si>
  <si>
    <t>12483566</t>
  </si>
  <si>
    <t>https://www.asebc.gob.mx/Funcionarios/Details/230</t>
  </si>
  <si>
    <t>A50E4A373E317EEC92A1325C580A519C</t>
  </si>
  <si>
    <t>JEFE DE DEPARTAMENTO B</t>
  </si>
  <si>
    <t>Eduardo Alfonso</t>
  </si>
  <si>
    <t>Arenas</t>
  </si>
  <si>
    <t>DEPARTAMENTO DE ENLACE LEGISLATIVO</t>
  </si>
  <si>
    <t>12483567</t>
  </si>
  <si>
    <t>https://www.asebc.gob.mx/Funcionarios/Details/223</t>
  </si>
  <si>
    <t>AB32080248D2DF3DEA26BD68575659B9</t>
  </si>
  <si>
    <t>Mónica Andrea</t>
  </si>
  <si>
    <t>Ochoa</t>
  </si>
  <si>
    <t>DIRECCIÓN DE DESARROLLO E INNOVACIÓN</t>
  </si>
  <si>
    <t>12483568</t>
  </si>
  <si>
    <t>https://www.asebc.gob.mx/Funcionarios/Details/228</t>
  </si>
  <si>
    <t>992975ADED42B0BDEF66A013510D50EE</t>
  </si>
  <si>
    <t>Salvador</t>
  </si>
  <si>
    <t>Sarmiento</t>
  </si>
  <si>
    <t>Roa</t>
  </si>
  <si>
    <t>DEPARTAMENTO DE AUDITORÍA SECTOR SALUD</t>
  </si>
  <si>
    <t>12483569</t>
  </si>
  <si>
    <t>https://www.asebc.gob.mx/Funcionarios/Details/214</t>
  </si>
  <si>
    <t>5E4DFB026BF522F3C5FE01D5E55A6EA1</t>
  </si>
  <si>
    <t>Silvia Lucía</t>
  </si>
  <si>
    <t>Dillanes</t>
  </si>
  <si>
    <t>Esparza</t>
  </si>
  <si>
    <t>DEPARTAMENTO DE AUDITORÍA TIJUANA</t>
  </si>
  <si>
    <t>LICENCIADA EN CONTADURIA</t>
  </si>
  <si>
    <t>12483570</t>
  </si>
  <si>
    <t>https://www.asebc.gob.mx/Funcionarios/Details/236</t>
  </si>
  <si>
    <t>5EF6ABC45D46A9F01E601455030F6FA1</t>
  </si>
  <si>
    <t>Pedro Alberto</t>
  </si>
  <si>
    <t>Moreno</t>
  </si>
  <si>
    <t>DIRECCIÓN DE ADMINISTRACIÓN</t>
  </si>
  <si>
    <t>LICENCIATURA</t>
  </si>
  <si>
    <t>12483571</t>
  </si>
  <si>
    <t>https://www.asebc.gob.mx/Funcionarios/Details/221</t>
  </si>
  <si>
    <t>7142D3D016BCAA7E3DA28E1247D61597</t>
  </si>
  <si>
    <t>Edgar Efraín</t>
  </si>
  <si>
    <t>Ávila</t>
  </si>
  <si>
    <t>DEPARTAMENTO DE CAPITAL HUMANO</t>
  </si>
  <si>
    <t>MERCADOTECNIA</t>
  </si>
  <si>
    <t>12483572</t>
  </si>
  <si>
    <t>https://www.asebc.gob.mx/Funcionarios/Details/226</t>
  </si>
  <si>
    <t>261D51AAE9C599999004E5D2DF43A459</t>
  </si>
  <si>
    <t>Amado Selim</t>
  </si>
  <si>
    <t>Cruz</t>
  </si>
  <si>
    <t>DEPARTAMENTO DE AUDITORIA MEXICALI</t>
  </si>
  <si>
    <t>ADMINISTRACION PUBLICA</t>
  </si>
  <si>
    <t>12483573</t>
  </si>
  <si>
    <t>https://www.asebc.gob.mx/Funcionarios/Details/238</t>
  </si>
  <si>
    <t>E72B827A90E79BB34D93031D06F9F279</t>
  </si>
  <si>
    <t>Iván de Jesús</t>
  </si>
  <si>
    <t>Delgado</t>
  </si>
  <si>
    <t>Garcia</t>
  </si>
  <si>
    <t>DEPARTAMENTO DE SUBSTANCIACION</t>
  </si>
  <si>
    <t>DERECHO</t>
  </si>
  <si>
    <t>12483574</t>
  </si>
  <si>
    <t>AF640D568C3BE1F7DE0F1F797A10113A</t>
  </si>
  <si>
    <t>Enrique Octavio</t>
  </si>
  <si>
    <t>Morán</t>
  </si>
  <si>
    <t>White</t>
  </si>
  <si>
    <t>DEPARTAMENTO DE RECURSOS MATERIALES Y SERVICIOS</t>
  </si>
  <si>
    <t>INENIERO EN ELECTRONICA</t>
  </si>
  <si>
    <t>12483575</t>
  </si>
  <si>
    <t>F0EDCCE982948C5C0A66643E28AAB4DF</t>
  </si>
  <si>
    <t>Celia</t>
  </si>
  <si>
    <t>Urrea</t>
  </si>
  <si>
    <t>DEPARTAMENTO DE INNOVACIÓN Y GESTIÓN DE CALIDAD</t>
  </si>
  <si>
    <t>12483576</t>
  </si>
  <si>
    <t>C9065BC61675EAE41BFF3376E1C0F8DF</t>
  </si>
  <si>
    <t>Jesus Antonio</t>
  </si>
  <si>
    <t>Camacho</t>
  </si>
  <si>
    <t>Cedano</t>
  </si>
  <si>
    <t>DIRECCIÓN DE PLANEACIÓN Y CONTROL DE AUDITORÍAS</t>
  </si>
  <si>
    <t>12483577</t>
  </si>
  <si>
    <t>EACF690BC32C902B25690FA59B33A170</t>
  </si>
  <si>
    <t>Zaida Ibeth</t>
  </si>
  <si>
    <t>Mosqueda</t>
  </si>
  <si>
    <t>Laguna</t>
  </si>
  <si>
    <t>DEPARTAMENTO DE AUDITORÍA SECTOR EDUCATIVO</t>
  </si>
  <si>
    <t>12483578</t>
  </si>
  <si>
    <t>F65A3E7EE7F98F8AED25D5ECBA037634</t>
  </si>
  <si>
    <t>Ma. Teresa</t>
  </si>
  <si>
    <t>Salcedo</t>
  </si>
  <si>
    <t>Vera</t>
  </si>
  <si>
    <t>DEPARTAMENTO DE AUDITORIA A OBRA PÚBLICA ENSENADA Y SAN QUINTÍN</t>
  </si>
  <si>
    <t>12483579</t>
  </si>
  <si>
    <t>B9E012278D3BE0E3F0EB5F8BAC0B9E60</t>
  </si>
  <si>
    <t>Jesús alberto</t>
  </si>
  <si>
    <t>Monzón</t>
  </si>
  <si>
    <t>DEPARTAMENTO DE AUDITORIA A OBRA PÚBLICA MEXICALI Y SAN FELIPE</t>
  </si>
  <si>
    <t>INGENIERO CIVIL</t>
  </si>
  <si>
    <t>12483580</t>
  </si>
  <si>
    <t>C36193343A1C9EBB9A857EBF60792D89</t>
  </si>
  <si>
    <t>Oscar Leonel</t>
  </si>
  <si>
    <t>Vazquez</t>
  </si>
  <si>
    <t>Solis</t>
  </si>
  <si>
    <t>DEPARTAMENTO DE NORMATIVIDAD Y MEJORA CONTINUA</t>
  </si>
  <si>
    <t>12483581</t>
  </si>
  <si>
    <t>5D3AF4D39A738099B01541AACF744076</t>
  </si>
  <si>
    <t>Rodolfo</t>
  </si>
  <si>
    <t>Fierro</t>
  </si>
  <si>
    <t>Yañez</t>
  </si>
  <si>
    <t>DEPARTAMENTO DE RELACIONES INSTITUCIONALES</t>
  </si>
  <si>
    <t>12483582</t>
  </si>
  <si>
    <t>5F71B859190D0579BA842A9FD56477F6</t>
  </si>
  <si>
    <t>SUBDIRECTOR</t>
  </si>
  <si>
    <t>Javier</t>
  </si>
  <si>
    <t>SUBDIRECCIÓN DE AUDITORÍA ENSENADA Y SAN QUINTÍN</t>
  </si>
  <si>
    <t>ADMINISTRACION DE EMPRESAS</t>
  </si>
  <si>
    <t>12483583</t>
  </si>
  <si>
    <t>9570792D725B8B7B91AACC4201677D68</t>
  </si>
  <si>
    <t>José Antonio</t>
  </si>
  <si>
    <t>Montes</t>
  </si>
  <si>
    <t>DEPARTAMENTO DE ADMINISTRACIÓN DE ARCHIVO Y GESTIÓN DOCUMENTAL</t>
  </si>
  <si>
    <t>12483584</t>
  </si>
  <si>
    <t>16749B6CA40B6275DA3D904445219253</t>
  </si>
  <si>
    <t>Maria del Carmen</t>
  </si>
  <si>
    <t>Mojardin</t>
  </si>
  <si>
    <t>Payan</t>
  </si>
  <si>
    <t>DEPARTAMENTO DE AUDITORIA PARAESTATALES TIJUANA</t>
  </si>
  <si>
    <t>12483585</t>
  </si>
  <si>
    <t>C1B93B3205EAC26AC4471BD3F399A0DE</t>
  </si>
  <si>
    <t>DIRECTOR D</t>
  </si>
  <si>
    <t>Eli</t>
  </si>
  <si>
    <t>Oviedo</t>
  </si>
  <si>
    <t>Díaz</t>
  </si>
  <si>
    <t>DIRECCIÓN DE AUDITORÍA ENSENADA Y SAN QUINTÍN</t>
  </si>
  <si>
    <t>LIC. EN DERECHO</t>
  </si>
  <si>
    <t>12483586</t>
  </si>
  <si>
    <t>D773E5B7D041F470C5455280BEA42ABD</t>
  </si>
  <si>
    <t>Eduardo</t>
  </si>
  <si>
    <t>Aguilar</t>
  </si>
  <si>
    <t>Acosta</t>
  </si>
  <si>
    <t>DIRECCION DE REVISIONES ESPECIALES</t>
  </si>
  <si>
    <t>12483587</t>
  </si>
  <si>
    <t>C283D498ECA3360B2D79277DF8101473</t>
  </si>
  <si>
    <t>Daniela Lizbeth</t>
  </si>
  <si>
    <t>Urias</t>
  </si>
  <si>
    <t>Barajas</t>
  </si>
  <si>
    <t>SUBDIRECCIÓN DE AUDITORÍA TIJUANA, TECATE Y PLAYAS DE ROSARITO</t>
  </si>
  <si>
    <t>12483588</t>
  </si>
  <si>
    <t>D8198C9E880DB6F85A46EF4DF9E56E51</t>
  </si>
  <si>
    <t>01/04/2022</t>
  </si>
  <si>
    <t>30/06/2022</t>
  </si>
  <si>
    <t>13754214</t>
  </si>
  <si>
    <t>28/07/2022</t>
  </si>
  <si>
    <t>98F72BE55D52CBB944DB7F106F4625DF</t>
  </si>
  <si>
    <t>13754215</t>
  </si>
  <si>
    <t>FADC628ED10516DF9F12FC71D65431E5</t>
  </si>
  <si>
    <t>13754216</t>
  </si>
  <si>
    <t>D5D7A5B10D2A8A72E61BF28993653889</t>
  </si>
  <si>
    <t>13754217</t>
  </si>
  <si>
    <t>CF6182854939A9005A127EA6E2960409</t>
  </si>
  <si>
    <t>13754218</t>
  </si>
  <si>
    <t>2C4885F2934F5CBE7DA4CE5B0E850882</t>
  </si>
  <si>
    <t>13754219</t>
  </si>
  <si>
    <t>3CD79FAB4A1D51FE548AC938729A940A</t>
  </si>
  <si>
    <t>13754220</t>
  </si>
  <si>
    <t>D3D52DCF477358A6AC6C266E9DF5051D</t>
  </si>
  <si>
    <t>13754221</t>
  </si>
  <si>
    <t>6BCA2495CCF44FEA45FA310D5F36D3CD</t>
  </si>
  <si>
    <t>13754222</t>
  </si>
  <si>
    <t>022D90CA7B3615A7EFC0D31203146953</t>
  </si>
  <si>
    <t>13754223</t>
  </si>
  <si>
    <t>18FD67867549D71F966C9185B36BA125</t>
  </si>
  <si>
    <t>13754224</t>
  </si>
  <si>
    <t>72961B6F7EBAC43E88C2C699860D041E</t>
  </si>
  <si>
    <t>13754225</t>
  </si>
  <si>
    <t>3F4445529F975ED520914ECC081C16F9</t>
  </si>
  <si>
    <t>13754226</t>
  </si>
  <si>
    <t>F95C69477AFFDC081FAF8A977DFE0A76</t>
  </si>
  <si>
    <t>13754227</t>
  </si>
  <si>
    <t>A67DAA5229AAA06D74A70D228B44B549</t>
  </si>
  <si>
    <t>13754228</t>
  </si>
  <si>
    <t>ECB582D419BE18B15F818CC732CB2F5A</t>
  </si>
  <si>
    <t>13754229</t>
  </si>
  <si>
    <t>B4D3F90E24D12CDA7310462E49B49F76</t>
  </si>
  <si>
    <t>13754230</t>
  </si>
  <si>
    <t>933256C02513197F82122421BDEDED63</t>
  </si>
  <si>
    <t>13754231</t>
  </si>
  <si>
    <t>0569BDB64FBAB41FAB6AEA8A36EB972A</t>
  </si>
  <si>
    <t>13754232</t>
  </si>
  <si>
    <t>3B50A5744E819C6E576DB445865F87EC</t>
  </si>
  <si>
    <t>13754233</t>
  </si>
  <si>
    <t>C9D9A3858BA686E2F6C5DB8BDFAC8DB6</t>
  </si>
  <si>
    <t>13754234</t>
  </si>
  <si>
    <t>BB0B38056A30C3EA9B71ABFF529220DD</t>
  </si>
  <si>
    <t>13754235</t>
  </si>
  <si>
    <t>A6B1C8C6514762AFC4B96D19AC858999</t>
  </si>
  <si>
    <t>13754236</t>
  </si>
  <si>
    <t>B80CC5A7A18235920B1269C9EEF04DE4</t>
  </si>
  <si>
    <t>13754237</t>
  </si>
  <si>
    <t>2A4DD501BD24A8FD7CA179DCA801D8D7</t>
  </si>
  <si>
    <t>13754238</t>
  </si>
  <si>
    <t>DC08CE34E013BEA1766C087AD1724CDA</t>
  </si>
  <si>
    <t>13754198</t>
  </si>
  <si>
    <t>925560A7B3E9D6FD25AE48DAC22CA7F7</t>
  </si>
  <si>
    <t>13754199</t>
  </si>
  <si>
    <t>1CCB3D0EA4BB8D589DACA120F3E69113</t>
  </si>
  <si>
    <t>13754200</t>
  </si>
  <si>
    <t>DB3A60B410DEAF5C7212D31B5DE67D12</t>
  </si>
  <si>
    <t>13754201</t>
  </si>
  <si>
    <t>55ED2174AD64B332C63D0B7B1AA9968D</t>
  </si>
  <si>
    <t>13754202</t>
  </si>
  <si>
    <t>ECDED0122A849E7B73D6B0E9FE59A705</t>
  </si>
  <si>
    <t>13754203</t>
  </si>
  <si>
    <t>C173035B07FD59E8A3082E47543C592C</t>
  </si>
  <si>
    <t>13754204</t>
  </si>
  <si>
    <t>FE3E3728C12C8C124BD4F205888C2A45</t>
  </si>
  <si>
    <t>13754205</t>
  </si>
  <si>
    <t>8E3DEBEB2F531C58F0B9792CCE652A51</t>
  </si>
  <si>
    <t>13754206</t>
  </si>
  <si>
    <t>471AAE707DF56914A684C75D491DCD73</t>
  </si>
  <si>
    <t>13754207</t>
  </si>
  <si>
    <t>CC0890BAE80227E4EDB7423EFCD455B1</t>
  </si>
  <si>
    <t>13754208</t>
  </si>
  <si>
    <t>1BB6245D0101F6E6B76566AD80D665F6</t>
  </si>
  <si>
    <t>13754209</t>
  </si>
  <si>
    <t>6CD22A2845E419BE5410F28AAE328D6F</t>
  </si>
  <si>
    <t>13754210</t>
  </si>
  <si>
    <t>B07B08D2E39CFFCC85843387088EF421</t>
  </si>
  <si>
    <t>13754211</t>
  </si>
  <si>
    <t>420870AC0E89CA9A1B3782DEAF29E1C1</t>
  </si>
  <si>
    <t>13754212</t>
  </si>
  <si>
    <t>967567E0D6FAF1FDF3A19237645DDC26</t>
  </si>
  <si>
    <t>13754213</t>
  </si>
  <si>
    <t>5AD26F70B3A5D1E92C645A9B6B634A03</t>
  </si>
  <si>
    <t>01/07/2022</t>
  </si>
  <si>
    <t>30/09/2022</t>
  </si>
  <si>
    <t>SUBDIRECCIÓN DE AUDITORÍA MEXICALI Y SAN FELIPE</t>
  </si>
  <si>
    <t>14980472</t>
  </si>
  <si>
    <t>31/10/2022</t>
  </si>
  <si>
    <t>F07C0DEF64D185C9BF13175BF164C639</t>
  </si>
  <si>
    <t>14980473</t>
  </si>
  <si>
    <t>3485F3008FB8629C8A8370BD2FDBE14E</t>
  </si>
  <si>
    <t>14980474</t>
  </si>
  <si>
    <t>7B54F25AE598C3C0674B936424C53CA7</t>
  </si>
  <si>
    <t>14980475</t>
  </si>
  <si>
    <t>6E85266A2DA8B03C80C6E6B0487ECECB</t>
  </si>
  <si>
    <t>14980476</t>
  </si>
  <si>
    <t>4A345A0C88D931421C50B0792E123058</t>
  </si>
  <si>
    <t>14980477</t>
  </si>
  <si>
    <t>9B41D119ECC26A6EE08339681A8F2486</t>
  </si>
  <si>
    <t>14980478</t>
  </si>
  <si>
    <t>1BEE0CF67040775C14F36DA0EB65B03D</t>
  </si>
  <si>
    <t>14980479</t>
  </si>
  <si>
    <t>28E014888604FBA52DEDAAE76CC83D7E</t>
  </si>
  <si>
    <t>14980480</t>
  </si>
  <si>
    <t>141C42B475C94FD8A85FFD2EFD8157E3</t>
  </si>
  <si>
    <t>14980481</t>
  </si>
  <si>
    <t>364F66D454AFA448D505B5E977AB17FC</t>
  </si>
  <si>
    <t>Jesús Antonio</t>
  </si>
  <si>
    <t>14980482</t>
  </si>
  <si>
    <t>75C2184E5285CD903C404971883BF4A2</t>
  </si>
  <si>
    <t>14980483</t>
  </si>
  <si>
    <t>1A462625D965A9ECF1B8B341C9216471</t>
  </si>
  <si>
    <t>14980484</t>
  </si>
  <si>
    <t>69AD135D05F887A32D2F104BACB4F505</t>
  </si>
  <si>
    <t>14980485</t>
  </si>
  <si>
    <t>300CC7D084D1DBABEC9799EE60379748</t>
  </si>
  <si>
    <t>14980486</t>
  </si>
  <si>
    <t>DD99CB2CD05AE125F31F69AA657ED37F</t>
  </si>
  <si>
    <t>14980487</t>
  </si>
  <si>
    <t>1B151449949CB9B581CEC094B3EF3EF1</t>
  </si>
  <si>
    <t>14980488</t>
  </si>
  <si>
    <t>CD8B344531DE3B8E6353CC889328E79E</t>
  </si>
  <si>
    <t>Erick</t>
  </si>
  <si>
    <t>LICENCIATURA EN COMERCIO EXTERIOR Y ADUANAS</t>
  </si>
  <si>
    <t>14980489</t>
  </si>
  <si>
    <t>E8BEAE004F2DC97EA981DFDB17C1EB31</t>
  </si>
  <si>
    <t>14980490</t>
  </si>
  <si>
    <t>A4ED6A176782B4CB02ADD6E5664B8EAC</t>
  </si>
  <si>
    <t>14980491</t>
  </si>
  <si>
    <t>E8E90D7080424F6817C8A6A4C1616F4B</t>
  </si>
  <si>
    <t>14980492</t>
  </si>
  <si>
    <t>5C9F177BC6EB12395CF2DC9DF9556D39</t>
  </si>
  <si>
    <t>14980493</t>
  </si>
  <si>
    <t>608F7FF67F39E9518F5D24F124D00FA5</t>
  </si>
  <si>
    <t>14980494</t>
  </si>
  <si>
    <t>A8627BCF7792D87B7AB5DDD2398C5672</t>
  </si>
  <si>
    <t>14980495</t>
  </si>
  <si>
    <t>037ED3E1ACBBA008DA220442860E21A1</t>
  </si>
  <si>
    <t>Ramón</t>
  </si>
  <si>
    <t>Bojorquez</t>
  </si>
  <si>
    <t>14980496</t>
  </si>
  <si>
    <t>640599724C8DECFE1E3FFF142673098F</t>
  </si>
  <si>
    <t>14980497</t>
  </si>
  <si>
    <t>4C566F7131CE5F86B74150F42271A80C</t>
  </si>
  <si>
    <t>14980498</t>
  </si>
  <si>
    <t>D5D04C92158CE699C374E795392C840E</t>
  </si>
  <si>
    <t>14980499</t>
  </si>
  <si>
    <t>FF12E7AF209EA1703DB085084FE2E8C4</t>
  </si>
  <si>
    <t>14980500</t>
  </si>
  <si>
    <t>65FADB2C4A87174144F30C28B5B626FF</t>
  </si>
  <si>
    <t>14980501</t>
  </si>
  <si>
    <t>9014690BDDEF9925D906AC3883F80C6F</t>
  </si>
  <si>
    <t>AUDITOR SUPERIOR DEL ESTADO POR MINISTERIO DE LEY</t>
  </si>
  <si>
    <t>José Manuel</t>
  </si>
  <si>
    <t>Jiménez</t>
  </si>
  <si>
    <t>14980462</t>
  </si>
  <si>
    <t>78F06A6065FC1214D1A78F1FAB7FBEBF</t>
  </si>
  <si>
    <t>JEFE DEPARTAMENTO</t>
  </si>
  <si>
    <t>JEFE DEPARTAMENTO A</t>
  </si>
  <si>
    <t>Arnulfo</t>
  </si>
  <si>
    <t>Zarate</t>
  </si>
  <si>
    <t>Chávez</t>
  </si>
  <si>
    <t>DEPARTAMENTO DE SEGUIMIENTO A AUDITORÍAS</t>
  </si>
  <si>
    <t>14980463</t>
  </si>
  <si>
    <t>E732616E12A5BEB5C3704E103F84F9EE</t>
  </si>
  <si>
    <t>14980464</t>
  </si>
  <si>
    <t>D3E8554B08B598949746528B202755F4</t>
  </si>
  <si>
    <t>14980465</t>
  </si>
  <si>
    <t>EE6B262A1FA714C864E1902098D74ED1</t>
  </si>
  <si>
    <t>14980466</t>
  </si>
  <si>
    <t>6EE198D6A584F932968CD9B07CB1CC9E</t>
  </si>
  <si>
    <t>14980467</t>
  </si>
  <si>
    <t>8C565AD72E81ACCD61973CEC87C88A0D</t>
  </si>
  <si>
    <t>14980468</t>
  </si>
  <si>
    <t>1FAB82C05AE009D8F9BC3BC3488A0225</t>
  </si>
  <si>
    <t>14980469</t>
  </si>
  <si>
    <t>0206E5A2307BF5364C096E76CE2E40A6</t>
  </si>
  <si>
    <t>14980470</t>
  </si>
  <si>
    <t>A279721DC0F4E2001E3B023D5880D0B0</t>
  </si>
  <si>
    <t>14980471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</si>
  <si>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</si>
  <si>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</si>
  <si>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</si>
  <si>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</si>
  <si>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</si>
  <si>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</si>
  <si>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</si>
  <si>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</si>
  <si>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</si>
  <si>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</si>
  <si>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</si>
  <si>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</si>
  <si>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</si>
  <si>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</si>
  <si>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</si>
  <si>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</si>
  <si>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</si>
  <si>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</si>
  <si>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</si>
  <si>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ADB1D1D433C61AA993E41F5CEFC1E412</t>
  </si>
  <si>
    <t>01/03/1987</t>
  </si>
  <si>
    <t>28/10/2021</t>
  </si>
  <si>
    <t>AUDITORÍA SUPERIOR DEL ESTADO DE BAJA CALIFORNIA</t>
  </si>
  <si>
    <t>PÚBLICO</t>
  </si>
  <si>
    <t>51C4A1544CED0676EB2B7781A3D4F203</t>
  </si>
  <si>
    <t>01/04/1983</t>
  </si>
  <si>
    <t>01/02/1987</t>
  </si>
  <si>
    <t>AUDITORÍA INTERNA DE GOBIERNO DEL ESTADO</t>
  </si>
  <si>
    <t>SUPERVISOR DE AUDITORÍA</t>
  </si>
  <si>
    <t>4F29DC10C5C4CE4CAACEBCB7962DE447</t>
  </si>
  <si>
    <t>01/09/2019</t>
  </si>
  <si>
    <t>01/07/2020</t>
  </si>
  <si>
    <t>SISTEMA EDUCATIVO ESTATAL DE BAJA CALIFORNIA</t>
  </si>
  <si>
    <t>ORIENTADOR VOCACIONAL</t>
  </si>
  <si>
    <t>PUBLICO</t>
  </si>
  <si>
    <t>F8D74D3CE8B8136172FBEF1A28B52E30</t>
  </si>
  <si>
    <t>01/09/2018</t>
  </si>
  <si>
    <t>26/10/2021</t>
  </si>
  <si>
    <t>CONSULTORIO PRIVADO</t>
  </si>
  <si>
    <t>PSICÓLOGO CLÍNICO</t>
  </si>
  <si>
    <t>PRIVADO</t>
  </si>
  <si>
    <t>9F296A81547CC484F151D0819DAEB049</t>
  </si>
  <si>
    <t>01/01/2017</t>
  </si>
  <si>
    <t>FUNDACIÓN MÉDICOS DEL CORAZÓN</t>
  </si>
  <si>
    <t>COORDINADOR DE COMUNICACIÓN Y DIFUSIÓN</t>
  </si>
  <si>
    <t>2C9A66D616B16C5D8DD54EE152C86B3E</t>
  </si>
  <si>
    <t>01/06/2003</t>
  </si>
  <si>
    <t>01/12/2009</t>
  </si>
  <si>
    <t>RESTAURANTE MEXICANO EL CHAPALA</t>
  </si>
  <si>
    <t>ADMINISTRADOR GENERAL</t>
  </si>
  <si>
    <t>7CE595FDA9E500E51BD09091870C94F3</t>
  </si>
  <si>
    <t>01/01/2000</t>
  </si>
  <si>
    <t>01/04/2002</t>
  </si>
  <si>
    <t>SECRETARÍA DE CONTRALORÍA Y DESARROLLO ADMINISTRATIVO</t>
  </si>
  <si>
    <t>ESPECIALISTA EN ATENCIÓN CIUDADANA</t>
  </si>
  <si>
    <t>A9AEE9F162414E9670C80AC74D474115</t>
  </si>
  <si>
    <t>01/12/2020</t>
  </si>
  <si>
    <t>SERVICIOS DE OUTSOURCING A PROVEEDORES DE LOS ESTADOS DE GUADALAJARA, CDMX, COLIMA Y NAYARIT.</t>
  </si>
  <si>
    <t>DIRECTOR DE DESARROLLO</t>
  </si>
  <si>
    <t>1727699E8E3C61F7A9945559FB4EA36A</t>
  </si>
  <si>
    <t>01/05/2019</t>
  </si>
  <si>
    <t>QUANTIC</t>
  </si>
  <si>
    <t>DESARROLLADOR</t>
  </si>
  <si>
    <t>64A110ABE12BD7511EE4A559B78AD4F8</t>
  </si>
  <si>
    <t>01/06/2014</t>
  </si>
  <si>
    <t>01/05/2020</t>
  </si>
  <si>
    <t>SUMMA ARQUITECTURA</t>
  </si>
  <si>
    <t>DIRECTOR DE PROYECTOS</t>
  </si>
  <si>
    <t>2BE1BDB82D2EDE7333DF2276D94AC31D</t>
  </si>
  <si>
    <t>01/07/2019</t>
  </si>
  <si>
    <t>01/10/2021</t>
  </si>
  <si>
    <t>XXIII AYUNTAMIENTO DE TIJUANA, B.C.</t>
  </si>
  <si>
    <t>SUBDIRECTOR ADMINISTRATIVO DE REGIDORES</t>
  </si>
  <si>
    <t>0FEB95624D705A005ACFC5C6A36C792E</t>
  </si>
  <si>
    <t>01/07/2017</t>
  </si>
  <si>
    <t>01/06/2019</t>
  </si>
  <si>
    <t>COLEGIO DE EDUCACION PROFESIONAL TECNICA DEL ESTADO DE BAJA CALIFORNIA</t>
  </si>
  <si>
    <t>AUDITOR INTERNO</t>
  </si>
  <si>
    <t>A8DC3500B679DBF0662A8D04935B6489</t>
  </si>
  <si>
    <t>01/11/2021</t>
  </si>
  <si>
    <t>AYUNTAMIENTO DE MEXICALI</t>
  </si>
  <si>
    <t>JUEZ CALIFICADOR</t>
  </si>
  <si>
    <t>07FFA896F3CD15E2B8408E2EDFA8C034</t>
  </si>
  <si>
    <t>01/01/2011</t>
  </si>
  <si>
    <t>21/12/2014</t>
  </si>
  <si>
    <t>INSTITUTO ESTATAL ELECTORAL DE BAJA CALIFORNIA</t>
  </si>
  <si>
    <t>ASESOR JURÍDICO</t>
  </si>
  <si>
    <t>8F3936DB5259E883EAB4754FFAC356CC</t>
  </si>
  <si>
    <t>01/06/2016</t>
  </si>
  <si>
    <t>30/05/2019</t>
  </si>
  <si>
    <t>XXII AYUNTAMIENTO DE TIJUANA, B.C.</t>
  </si>
  <si>
    <t>DIRECTOR GENERAL EJECUTIVO DEL INSTITUTO MUNICIPAL DE PARTICIPACION CIUDADANA</t>
  </si>
  <si>
    <t>B7341B27259F76474F205F92A95888C8</t>
  </si>
  <si>
    <t>16/02/2013</t>
  </si>
  <si>
    <t>30/05/2016</t>
  </si>
  <si>
    <t>XXI AYUNTAMIENTO DE TIJUANA, B.C.</t>
  </si>
  <si>
    <t>REGIDOR PRESIDENTE DE LA COMISION DE JUVENTUD Y DEPORTE</t>
  </si>
  <si>
    <t>5DD9E5E4D81AB7B4467ECB5829F06848</t>
  </si>
  <si>
    <t>16/12/2010</t>
  </si>
  <si>
    <t>09/02/2013</t>
  </si>
  <si>
    <t>GOBIERNO DEL ESTADO DE BAJA CALIFORNIA</t>
  </si>
  <si>
    <t>SECRETARIO PARTICULAR</t>
  </si>
  <si>
    <t>0F0B9CA6ED0312C6FB08DA1703697397</t>
  </si>
  <si>
    <t>15/1/2019</t>
  </si>
  <si>
    <t>01/01/2020</t>
  </si>
  <si>
    <t>MODULAR HOMES</t>
  </si>
  <si>
    <t>DIRECTOR DE OBRA</t>
  </si>
  <si>
    <t>06016737A9018B0D5E6C1CBA099A54FB</t>
  </si>
  <si>
    <t>06/01/2017</t>
  </si>
  <si>
    <t>01/01/2019</t>
  </si>
  <si>
    <t>HOTELES CORONA</t>
  </si>
  <si>
    <t>ARQUITECTO GENERAL</t>
  </si>
  <si>
    <t>B503748DEC15BBCCEEE4E1A263424D41</t>
  </si>
  <si>
    <t>23/08/2021</t>
  </si>
  <si>
    <t>ORGANO INTERNO DE CONTROL DE LA COMISION ESTATAL DE SERVICIOS PUBLICOS DE ENSENADA</t>
  </si>
  <si>
    <t>CONTRALOR INTERNO</t>
  </si>
  <si>
    <t>205150DA8F52CE0BD97701D4B43CAC7E</t>
  </si>
  <si>
    <t>24/01/2020</t>
  </si>
  <si>
    <t>20/08/2021</t>
  </si>
  <si>
    <t>SECRETARIA DE LA HONESTIDAD Y LA FUNCION PUBLICA</t>
  </si>
  <si>
    <t>8716D556B1B88D96C05C8D0656770C66</t>
  </si>
  <si>
    <t>01/01/2005</t>
  </si>
  <si>
    <t>31/12/2007</t>
  </si>
  <si>
    <t>CROMADORA INDUSTRIAL</t>
  </si>
  <si>
    <t>647D56267F699905C5383C7782B91538</t>
  </si>
  <si>
    <t>01/01/2009</t>
  </si>
  <si>
    <t>31/12/2010</t>
  </si>
  <si>
    <t>ATUNTAMIENTO DE TIJUANA</t>
  </si>
  <si>
    <t>ASESOR</t>
  </si>
  <si>
    <t>426A22FAD1B616C5FA4D38AC0FBA14B1</t>
  </si>
  <si>
    <t>01/01/2008</t>
  </si>
  <si>
    <t>31/12/2009</t>
  </si>
  <si>
    <t>CONGRESO DEL ESTADO DE BAJA CALIFORNIA</t>
  </si>
  <si>
    <t>SECRETARIO TECNICO</t>
  </si>
  <si>
    <t>D5F3F130C174593D1DBE09923D2FCDB3</t>
  </si>
  <si>
    <t>14/02/2011</t>
  </si>
  <si>
    <t>24/10/2013</t>
  </si>
  <si>
    <t>ORGANO DE FISCALIZACION SUPERIOR DEL ESTADO</t>
  </si>
  <si>
    <t>57DD476EFB815A45E1155481E26AD1A4</t>
  </si>
  <si>
    <t>02/01/2015</t>
  </si>
  <si>
    <t>09/09/2020</t>
  </si>
  <si>
    <t>DIF TIJUANA</t>
  </si>
  <si>
    <t>SUB DIRECTOR</t>
  </si>
  <si>
    <t>798081BB506AFB4246FA982EE8FF2FDE</t>
  </si>
  <si>
    <t>03/07/2000</t>
  </si>
  <si>
    <t>07/10/2014</t>
  </si>
  <si>
    <t>IMAC</t>
  </si>
  <si>
    <t>COORDINADOR</t>
  </si>
  <si>
    <t>A7F840CBF0E54FBAAAA1DB25ACF6108F</t>
  </si>
  <si>
    <t>04/04/1995</t>
  </si>
  <si>
    <t>03/02/2000</t>
  </si>
  <si>
    <t>VIVEICO, S.A. DE C.V.</t>
  </si>
  <si>
    <t>ADMINISTRADOR</t>
  </si>
  <si>
    <t>CC4E895D9C47229F600D3E66C7C0544C</t>
  </si>
  <si>
    <t>01/01/2006</t>
  </si>
  <si>
    <t>31/12/2008</t>
  </si>
  <si>
    <t>PRODUCTOS COTO RICO, S.A. DE C.V.</t>
  </si>
  <si>
    <t>REPRESENTANTE LEGAL Y SOCIO</t>
  </si>
  <si>
    <t>1A1AC04A9A2DE0C6B00013EF2C6B197D</t>
  </si>
  <si>
    <t>21/12/2011</t>
  </si>
  <si>
    <t>COMISION DE SEGURIDAD Y TRANSPORTE XX AYTO.</t>
  </si>
  <si>
    <t>56E27935C4B91943F32863D787504A70</t>
  </si>
  <si>
    <t>01/12/2012</t>
  </si>
  <si>
    <t>UNVERSIDAD AUTONOMA DE BAJA CALIFORNIA</t>
  </si>
  <si>
    <t>CATEDRATICO</t>
  </si>
  <si>
    <t>673AAC3AD1BDC307EA491CCC6BB6D767</t>
  </si>
  <si>
    <t>09/04/2013</t>
  </si>
  <si>
    <t>05/10/2016</t>
  </si>
  <si>
    <t>DIRECTOR ADMINISTRATIVO</t>
  </si>
  <si>
    <t>B58E7C1CE30B7E0517B741A4579F7E19</t>
  </si>
  <si>
    <t>01/04/2018</t>
  </si>
  <si>
    <t>10/07/2020</t>
  </si>
  <si>
    <t>RODRIGUEZ Y ASOCIADOS IMPPORTADORA</t>
  </si>
  <si>
    <t>SOCIO</t>
  </si>
  <si>
    <t>283BC2C6A49F30A6EFE2F47F88E5BDAB</t>
  </si>
  <si>
    <t>01/12/2019</t>
  </si>
  <si>
    <t>15/01/2020</t>
  </si>
  <si>
    <t>COMISION ESTATAL DE SERVICIOS PUBLICOS DE MEXICALI</t>
  </si>
  <si>
    <t>89E78E5DEA59A79DEF244E2A265E3D38</t>
  </si>
  <si>
    <t>01/02/2020</t>
  </si>
  <si>
    <t>31/03/2020</t>
  </si>
  <si>
    <t>SECRETARIA DE HACIENDA Y CREDITO PUBLICO DEL ESTADO</t>
  </si>
  <si>
    <t>C1009D8F42B3160CB26BC7BA63A25D33</t>
  </si>
  <si>
    <t>03/03/1996</t>
  </si>
  <si>
    <t>03/04/2020</t>
  </si>
  <si>
    <t>AYUNTAMIENTO DE TIJUANA</t>
  </si>
  <si>
    <t>7159C0AAEA3D51462C8C74A0934B2B4D</t>
  </si>
  <si>
    <t>05/05/1993</t>
  </si>
  <si>
    <t>25/09/2020</t>
  </si>
  <si>
    <t>ASESORIA PERSONAL EN ECONOMIA</t>
  </si>
  <si>
    <t>6C9CC23D4A13945BED647A23FC2CC860</t>
  </si>
  <si>
    <t>03/04/2000</t>
  </si>
  <si>
    <t>09/10/2002</t>
  </si>
  <si>
    <t>UNIVER-UNIVERSIDAD</t>
  </si>
  <si>
    <t>B714C4F67C86CE7206F5024E0FF81950</t>
  </si>
  <si>
    <t>11/10/2019</t>
  </si>
  <si>
    <t>02/11/2019</t>
  </si>
  <si>
    <t>JEFE DE DEPARTAMENTO DE CONTROL DE BIENES INMUEBLES</t>
  </si>
  <si>
    <t>3E310E092F7229BD114DD4008C62C9DF</t>
  </si>
  <si>
    <t>01/07/2014</t>
  </si>
  <si>
    <t>31/10/2019</t>
  </si>
  <si>
    <t>INSTITUTO DE CULTURA DE BAJA CALIFORNIA</t>
  </si>
  <si>
    <t>JEFE DE LA UNIDAD DE ASUNTOS JURÍDICOS</t>
  </si>
  <si>
    <t>527B6A494BF8438A05F328630C2AC517</t>
  </si>
  <si>
    <t>15/06/2011</t>
  </si>
  <si>
    <t>ASESORA JURÍDICA</t>
  </si>
  <si>
    <t>6ADD5F0F05A2B307CA8151594C72BA72</t>
  </si>
  <si>
    <t>01/12/1983</t>
  </si>
  <si>
    <t>01/08/1984</t>
  </si>
  <si>
    <t>DESPACHO DALGADO LEGASPY A.C.</t>
  </si>
  <si>
    <t>AUXILIAR CONTABLE</t>
  </si>
  <si>
    <t>93F8770C05DF0B413F7538847F01247A</t>
  </si>
  <si>
    <t>01/09/1981</t>
  </si>
  <si>
    <t>01/10/1989</t>
  </si>
  <si>
    <t>SECRETARÍA DE PLANEACIÓN Y FINANZAS DE GOBIERNO DEL ESTADO DE B.C.</t>
  </si>
  <si>
    <t>DELEGADO DE AUDITORÍA FISCAL</t>
  </si>
  <si>
    <t>4F756BD01BC4D3EC6AFACA98D0C5552E</t>
  </si>
  <si>
    <t>01/06/1994</t>
  </si>
  <si>
    <t>01/09/2003</t>
  </si>
  <si>
    <t>CONTADURÍA MAYOR DE HACIENDA</t>
  </si>
  <si>
    <t>JEFE DEL DEPARTAMENTO DE REVISIONES ESPECIALES</t>
  </si>
  <si>
    <t>C03F948B09D3195ACE240A394DA797BE</t>
  </si>
  <si>
    <t>01/02/2004</t>
  </si>
  <si>
    <t>01/11/2004</t>
  </si>
  <si>
    <t>INSTITUTO MUNICIPAL DEL DEPORTE DE TIJUANA, B.C.</t>
  </si>
  <si>
    <t>COMISARIO</t>
  </si>
  <si>
    <t>806D5189ABF07A3DAD4C13CB9F458E2F</t>
  </si>
  <si>
    <t>01/10/2014</t>
  </si>
  <si>
    <t>CONTRALORIA GENERAL DEL INSTITUTO ELECTORAL Y DE PARTICIAPACION CIUDADANA DEL ESTADO DEL BAJA CALIFORNIA</t>
  </si>
  <si>
    <t>COORDINADOR JURIDICO</t>
  </si>
  <si>
    <t>6A20324C9E6E8ED64D395466ED477AAB</t>
  </si>
  <si>
    <t>01/10/2002</t>
  </si>
  <si>
    <t>PROCURADURIA FISCAL DEL ESTADO DE BAJA CALIFORNIA</t>
  </si>
  <si>
    <t>ANALISTA FISCAL Y COORDINADOR TECNICO ESPECIALIZADO</t>
  </si>
  <si>
    <t>C5797C26622E4E75857C67863FF0D689</t>
  </si>
  <si>
    <t>01/02/2010</t>
  </si>
  <si>
    <t>ASESOR JURIDICO</t>
  </si>
  <si>
    <t>AB50FC4416FFDC4E769F552EC89F0EAB</t>
  </si>
  <si>
    <t>01/01/2012</t>
  </si>
  <si>
    <t>02/09/2019</t>
  </si>
  <si>
    <t>UNIVERSIDAD ESTATAL DE ESTUDIOS PEDAGOGICOS</t>
  </si>
  <si>
    <t>DOCENTE</t>
  </si>
  <si>
    <t>F54A1F50BC29867393FBD82AEAA4067B</t>
  </si>
  <si>
    <t>01/03/2010</t>
  </si>
  <si>
    <t>01/10/2011</t>
  </si>
  <si>
    <t>SINDICATO NACIONAL DE TRABAJADORES DE LA EDUCACION</t>
  </si>
  <si>
    <t>22961EE0BBED046EE8DDC0075EEEFDC4</t>
  </si>
  <si>
    <t>06/09/2016</t>
  </si>
  <si>
    <t>31/08/2018</t>
  </si>
  <si>
    <t>ISESALUD</t>
  </si>
  <si>
    <t>JEFE DE RECURSOS HUMANOS</t>
  </si>
  <si>
    <t>701AEE429555CE3475D05F66514FA5AC</t>
  </si>
  <si>
    <t>23/11/2018</t>
  </si>
  <si>
    <t>19/11/2019</t>
  </si>
  <si>
    <t>ISSSTECALI</t>
  </si>
  <si>
    <t>JEFE DE ALMACEN</t>
  </si>
  <si>
    <t>4369393A1CFB980ED0450A172E9EDCC5</t>
  </si>
  <si>
    <t>03/05/2011</t>
  </si>
  <si>
    <t>02/09/2018</t>
  </si>
  <si>
    <t>INSTITUTO DE LA INFRAESTRUCTURA FISICA EDUCATIVA DE B.C.</t>
  </si>
  <si>
    <t>ENCARGADO DE ASUNTOS JURIDICOS</t>
  </si>
  <si>
    <t>F3BA9394A52CC21176234E20784D42C8</t>
  </si>
  <si>
    <t>31/10/2012</t>
  </si>
  <si>
    <t>TRIBUNAL DE JUSTICIA DE BAJA CALIFORNIA</t>
  </si>
  <si>
    <t>AUXILIAR ADMINISTRATIVO</t>
  </si>
  <si>
    <t>42E86E2058E225186FA0057C7FD1002F</t>
  </si>
  <si>
    <t>01/04/2012</t>
  </si>
  <si>
    <t>01/08/2014</t>
  </si>
  <si>
    <t>JUZGADO SEGUNDO DE LO CIVIL</t>
  </si>
  <si>
    <t>656E8EEE183471B3D7671366F0AC9FF3</t>
  </si>
  <si>
    <t>31/12/2014</t>
  </si>
  <si>
    <t>JUZGADO QUINTO DE LO CIVIL</t>
  </si>
  <si>
    <t>8793253167D722D00DAF9E2E7B57FBB5</t>
  </si>
  <si>
    <t>01/01/2015</t>
  </si>
  <si>
    <t>10/10/2017</t>
  </si>
  <si>
    <t>JUZGADO PRIMERO DE LO CIVIL</t>
  </si>
  <si>
    <t>E1EDE68F6DC9435CCEAEA58946F11803</t>
  </si>
  <si>
    <t>01/01/1986</t>
  </si>
  <si>
    <t>31/07/1989</t>
  </si>
  <si>
    <t>INDUSTRIAS CONASUPO, S.A. DE C.V.</t>
  </si>
  <si>
    <t>SUPERVISOR DE AUDITORIA</t>
  </si>
  <si>
    <t>863624EF0BEE935044C7D350DA39B8D1</t>
  </si>
  <si>
    <t>15/08/1989</t>
  </si>
  <si>
    <t>01/01/1996</t>
  </si>
  <si>
    <t>HIDROGENADORA NACIONAL, S.A. DE C.V.</t>
  </si>
  <si>
    <t>JEFE ADMVO. Y CONTABLE</t>
  </si>
  <si>
    <t>76A9DBCEC10002B2EA07CCE0B2CAC6B2</t>
  </si>
  <si>
    <t>30/11/1999</t>
  </si>
  <si>
    <t>HOTEL BOCA CHICA S.A.</t>
  </si>
  <si>
    <t>SUB GERENTE ADMINISTRATIVO</t>
  </si>
  <si>
    <t>E83E51E3FFB6428FB330B760DC4125D1</t>
  </si>
  <si>
    <t>01/01/1995</t>
  </si>
  <si>
    <t>GRUPO INTERDELTA,S.A. DE C.V.</t>
  </si>
  <si>
    <t>66A40AF649C7FC71515F0228AEF94807</t>
  </si>
  <si>
    <t>01/01/1994</t>
  </si>
  <si>
    <t>12/12/1994</t>
  </si>
  <si>
    <t>ACA LIMPIA S.A. DE C.V.</t>
  </si>
  <si>
    <t>8CB44ACC3655B62F567B133BC8FFE3A4</t>
  </si>
  <si>
    <t>01/03/2020</t>
  </si>
  <si>
    <t>30/06/2020</t>
  </si>
  <si>
    <t>Dirección DE PROTECCION AL AMBIENTE</t>
  </si>
  <si>
    <t>DE6F70AF183EB44A7ADD5240F1980132</t>
  </si>
  <si>
    <t>03/01/2019</t>
  </si>
  <si>
    <t>02/02/2020</t>
  </si>
  <si>
    <t>SECRETERAIA DEL BIENESTAR</t>
  </si>
  <si>
    <t>AD48244B23557EBBE770BB0F932F49EB</t>
  </si>
  <si>
    <t>03/03/2020</t>
  </si>
  <si>
    <t>25/12/2018</t>
  </si>
  <si>
    <t>PROGRAMA DE INCLUSION PROSPERA</t>
  </si>
  <si>
    <t>JEFE DE LA UNIDAD REGIONAL</t>
  </si>
  <si>
    <t>C1FCAFDD8916DA0A5447E138D08DABAD</t>
  </si>
  <si>
    <t>01/10/2019</t>
  </si>
  <si>
    <t>XXIII AYUNTAMIENTO DE TIJUANA, DIRECCIÓN DE PROTECCIÓN AL MEDIO AMBIENTE</t>
  </si>
  <si>
    <t>JEFE DE VERIFICACIÓN VEHICULAR</t>
  </si>
  <si>
    <t>F5644EA9F81C8638ADB4185C6A01EE68</t>
  </si>
  <si>
    <t>01/10/2013</t>
  </si>
  <si>
    <t>15/01/2019</t>
  </si>
  <si>
    <t>PROSPERA, PROGRAMA DE INCLUSIÓN SOCIAL</t>
  </si>
  <si>
    <t>ENLACE DE FORTALECIMIENTO COMUNITARIO</t>
  </si>
  <si>
    <t>87B9DC03991499CE1CCD87D82A18E2A0</t>
  </si>
  <si>
    <t>15/07/2019</t>
  </si>
  <si>
    <t>INSTITUTO NACIONAL ELECTORAL</t>
  </si>
  <si>
    <t>CAPACITADOR</t>
  </si>
  <si>
    <t>5114CCF3B1B60F541AB63F2ABED27E3C</t>
  </si>
  <si>
    <t>02/01/2008</t>
  </si>
  <si>
    <t>07/07/2020</t>
  </si>
  <si>
    <t>UNIVERSIDAD TECNOLOGICA DE TIJUANA</t>
  </si>
  <si>
    <t>26ED0FBF2056D7D20E3EDC142A3318E5</t>
  </si>
  <si>
    <t>03/04/2005</t>
  </si>
  <si>
    <t>06/07/2008</t>
  </si>
  <si>
    <t>AUDITORIA FISCAL DEL ESTADO</t>
  </si>
  <si>
    <t>862D309A11CF715B9B9E20315CE54343</t>
  </si>
  <si>
    <t>03/08/1999</t>
  </si>
  <si>
    <t>04/01/2005</t>
  </si>
  <si>
    <t>COORPORATIVO BECKMAN</t>
  </si>
  <si>
    <t>898A9407DC3D95DA6D66274D299B78F3</t>
  </si>
  <si>
    <t>02/01/2017</t>
  </si>
  <si>
    <t>02/11/2017</t>
  </si>
  <si>
    <t>SECRETARIA DEL TRABAJO Y PREVISION SOCIAL</t>
  </si>
  <si>
    <t>55E3728594E871AE0374B7B330EF6C93</t>
  </si>
  <si>
    <t>10/07/2016</t>
  </si>
  <si>
    <t>31/12/2016</t>
  </si>
  <si>
    <t>SECRETARIA DE SEGURIDAD PUBLICA DEL ESTADO</t>
  </si>
  <si>
    <t>00A2F34D36E9AC49FA9F5952A81CD9C5</t>
  </si>
  <si>
    <t>10/09/2008</t>
  </si>
  <si>
    <t>11/07/2016</t>
  </si>
  <si>
    <t>CONTRALORIA DEL ESTADO</t>
  </si>
  <si>
    <t>ANALISTA JURIDICO</t>
  </si>
  <si>
    <t>D1F3E3C8DDD39A319F48056034DDE4EF</t>
  </si>
  <si>
    <t>08/12/2014</t>
  </si>
  <si>
    <t>30/11/2017</t>
  </si>
  <si>
    <t>44AB7BDA6C8DD169AC194DB34B6770A4</t>
  </si>
  <si>
    <t>08/12/2006</t>
  </si>
  <si>
    <t>01/12/2014</t>
  </si>
  <si>
    <t>FIARUM</t>
  </si>
  <si>
    <t>9700157E1EBE4D13367FA53FC617C852</t>
  </si>
  <si>
    <t>01/12/2017</t>
  </si>
  <si>
    <t>12/02/2020</t>
  </si>
  <si>
    <t>8F6374BB1E17AE8DF263A00E7A3D8E36</t>
  </si>
  <si>
    <t>30/11/2019</t>
  </si>
  <si>
    <t>CHAVIRA VELAZCO CONSULTORES</t>
  </si>
  <si>
    <t>GERENTE COMERCIAL</t>
  </si>
  <si>
    <t>4AE87DDA2BBF237230AEC81587A9FA11</t>
  </si>
  <si>
    <t>12/12/2016</t>
  </si>
  <si>
    <t>SISTEMA MUNICIPAL DEL TRANSPORTE DE MEXICALI</t>
  </si>
  <si>
    <t>5A273703BCE574477E2B530C01CE5AF9</t>
  </si>
  <si>
    <t>10/10/2015</t>
  </si>
  <si>
    <t>SUBDIRECTORA ADMINISTRATIVA</t>
  </si>
  <si>
    <t>13A8BA593A8726DC60B13B17C42F314E</t>
  </si>
  <si>
    <t>01/02/2017</t>
  </si>
  <si>
    <t>31/07/2020</t>
  </si>
  <si>
    <t>PATRONATO DARE</t>
  </si>
  <si>
    <t>ANALISTA</t>
  </si>
  <si>
    <t>C310570CC01FE6E5CE13B4786C411E00</t>
  </si>
  <si>
    <t>02/03/2013</t>
  </si>
  <si>
    <t>31/01/2017</t>
  </si>
  <si>
    <t>COORDINADOR ADMINISTRATIVO</t>
  </si>
  <si>
    <t>0195DBFEED0831B4E8ABEB8FA2CEE447</t>
  </si>
  <si>
    <t>04/04/2010</t>
  </si>
  <si>
    <t>25/02/2013</t>
  </si>
  <si>
    <t>SEDESOL</t>
  </si>
  <si>
    <t>B4998F4BC8B7F5BA16AD2EB449E38F2C</t>
  </si>
  <si>
    <t>16/04/1997</t>
  </si>
  <si>
    <t>02/12/1999</t>
  </si>
  <si>
    <t>VILLEGAS, FUENTES, BARRAZA</t>
  </si>
  <si>
    <t>AUXILIAR DE AUDITORIA</t>
  </si>
  <si>
    <t>B7AA708A73439577B28E82ADF2AFF568</t>
  </si>
  <si>
    <t>01/01/2018</t>
  </si>
  <si>
    <t>31/12/2020</t>
  </si>
  <si>
    <t>ARQUITECTURA SUSTENTABLE</t>
  </si>
  <si>
    <t>DIRECTOR TECNICO</t>
  </si>
  <si>
    <t>AE7642C58F0EC5F0FD1AF9ECB7495DE4</t>
  </si>
  <si>
    <t>31/12/2017</t>
  </si>
  <si>
    <t>INDUSTRIAS CALIFORNIA</t>
  </si>
  <si>
    <t>COORDINADORA DE OBRA</t>
  </si>
  <si>
    <t>860B1CF8C0E0F88994E2CE48F34C0BEA</t>
  </si>
  <si>
    <t>01/01/2007</t>
  </si>
  <si>
    <t>INGENIERIA, INMOBILIARIA INDISTRIAL IN3</t>
  </si>
  <si>
    <t>JEFE DE DEPARTAMENTO DE OBRA</t>
  </si>
  <si>
    <t>528D21323CA3AB51251A8DCCEEFEC3E2</t>
  </si>
  <si>
    <t>02/05/1989</t>
  </si>
  <si>
    <t>30/09/1989</t>
  </si>
  <si>
    <t>SAHOPE</t>
  </si>
  <si>
    <t>SUPERVISOR</t>
  </si>
  <si>
    <t>C7B1A0465D0AA9526EF82A23FAB18A50</t>
  </si>
  <si>
    <t>07/07/1992</t>
  </si>
  <si>
    <t>CONSTRUCTORA MARJA</t>
  </si>
  <si>
    <t>RESIDENTE</t>
  </si>
  <si>
    <t>E387C57E74240279111C8BFE0E1892BD</t>
  </si>
  <si>
    <t>10/07/1992</t>
  </si>
  <si>
    <t>15/01/1994</t>
  </si>
  <si>
    <t>OFICINA DE PERITOS</t>
  </si>
  <si>
    <t>PERITO</t>
  </si>
  <si>
    <t>A5C3A4413A6016061B187CB6BC5F0BA6</t>
  </si>
  <si>
    <t>CONSORCIO JURIDICO PENAL CALODERA Y ASOCIADOS</t>
  </si>
  <si>
    <t>ABOGADO LITIGANTE</t>
  </si>
  <si>
    <t>CC91B9C575F0320C9652CBE5E8B2190B</t>
  </si>
  <si>
    <t>UNIVERSIDAD IDEEN</t>
  </si>
  <si>
    <t>E78FFBF17CB8E324B50E1A2EA660D843</t>
  </si>
  <si>
    <t>GENERACION PODEMOS A.C.</t>
  </si>
  <si>
    <t>CORDINADOR GENERAL</t>
  </si>
  <si>
    <t>A069F95773FA8F7E7A1426BCB2929ADE</t>
  </si>
  <si>
    <t>01/01/2013</t>
  </si>
  <si>
    <t>46BF0709AA9FD44DDCAC1CADEDAC5C9F</t>
  </si>
  <si>
    <t>01/02/2014</t>
  </si>
  <si>
    <t>06/06/2020</t>
  </si>
  <si>
    <t>SECRETARIA DE EDUCACION PUBLICA</t>
  </si>
  <si>
    <t>11BD00EFA3BF3AEACF9E4FA170241C5A</t>
  </si>
  <si>
    <t>01/12/2016</t>
  </si>
  <si>
    <t>30/12/2020</t>
  </si>
  <si>
    <t>FIDEICOMISO LA BUFADORA</t>
  </si>
  <si>
    <t>ADINISTRADOR</t>
  </si>
  <si>
    <t>EFE57D36EA0B5801684A010C79EF11CD</t>
  </si>
  <si>
    <t>30/12/2013</t>
  </si>
  <si>
    <t>XX AYUNTAMIENTO DE ENSENADA</t>
  </si>
  <si>
    <t>1B7A8AB14D430957AE21D3DAD3D4FBAD</t>
  </si>
  <si>
    <t>30/12/2019</t>
  </si>
  <si>
    <t>CENTRO UNIVERSITARIO DE TIJUANA</t>
  </si>
  <si>
    <t>PROFESOR</t>
  </si>
  <si>
    <t>E41B028C58D3B323F5F46215A6C8E570</t>
  </si>
  <si>
    <t>01/06/2020</t>
  </si>
  <si>
    <t>COLEGIO CENZONTLE</t>
  </si>
  <si>
    <t>DF57F8F58E7A7C717DCA797595009CAB</t>
  </si>
  <si>
    <t>02/06/2020</t>
  </si>
  <si>
    <t>COLEGIO MENTOR MEXICANO</t>
  </si>
  <si>
    <t>4242992B4439CC177E021637F7936A66</t>
  </si>
  <si>
    <t>H. AYUNTAMIENTO DE TIJUANA B.C.</t>
  </si>
  <si>
    <t>COORDINADORA VINCULACION</t>
  </si>
  <si>
    <t>F7A0217C51FC9AE8C2FE75559DA4487A</t>
  </si>
  <si>
    <t>INSTITUTO MUNICIPAL CONTRA LAS ADICCIONES</t>
  </si>
  <si>
    <t>COORDINADOR CONTABLE</t>
  </si>
  <si>
    <t>A2C8E37F3885689426034B34F1B0E765</t>
  </si>
  <si>
    <t>01/01/2010</t>
  </si>
  <si>
    <t>30/12/2016</t>
  </si>
  <si>
    <t>ORGANO DE FISCALIZACION SUPERIOR DE BAJA CALIFORNIA</t>
  </si>
  <si>
    <t>AUDITOR PRESUPUESTAL Y PROGRAMATICO</t>
  </si>
  <si>
    <t>48752148B09CEF2774AE467579E58650</t>
  </si>
  <si>
    <t>30/06/2016</t>
  </si>
  <si>
    <t>JEFE DE PROCESOS PARLAMENTARIOS</t>
  </si>
  <si>
    <t>4C298B76D03351F3C80288413E74C653</t>
  </si>
  <si>
    <t>30/06/2014</t>
  </si>
  <si>
    <t>20/06/2016</t>
  </si>
  <si>
    <t>INSTITUTO DEL FONDO NACIONAL DE LA VIVIENDA PARA LOS TRABAJADORES</t>
  </si>
  <si>
    <t>JEFE DE OFICINA DE DELEGADO</t>
  </si>
  <si>
    <t>6F28FD24A34C21EA242FED2DA474409E</t>
  </si>
  <si>
    <t>01/06/2013</t>
  </si>
  <si>
    <t>20/06/2014</t>
  </si>
  <si>
    <t>AUXILIAR DE OFICINA DEL DELEGADO</t>
  </si>
  <si>
    <t>174ACB58B07AEAD2F622028370786B16</t>
  </si>
  <si>
    <t>01/01/2014</t>
  </si>
  <si>
    <t>JUNTA DE URBANIZACIÓN DEL ESTADO DE BAJA CALIFORNIA</t>
  </si>
  <si>
    <t>JEFE DEL DEPARTAMENTO JURÍDICO</t>
  </si>
  <si>
    <t>4B487C822CB13AA67EA995C62B471A0E</t>
  </si>
  <si>
    <t>INSTITUTO DE SEGURIDAD Y SERVICIOS SOCIALES D ELOS TRABAJADORES DEL GOBIERNO Y MUNICIPIOS DEL ESTADO DE BAJA CALIFORNIA, ISSSTECALI</t>
  </si>
  <si>
    <t>COORDINADOR DE LA UNIDAD DE ASESORÍA Y SERVICIOS LEGALES</t>
  </si>
  <si>
    <t>961167C6B3FCD5DEFC3BD4DB470817C2</t>
  </si>
  <si>
    <t>MUNICIPIO DE MEXICALI, BAJA CALIFORNIA</t>
  </si>
  <si>
    <t>SUBDIRECTOR JURÍDICO DE LA SECRETARÍA DEL AYUNTAMIENTO</t>
  </si>
  <si>
    <t>78525B8B5EBC86E255135DA8E792CFDC</t>
  </si>
  <si>
    <t>GRUPO USPASA (Y2K Y ASOCIADOS, S.C.)</t>
  </si>
  <si>
    <t>JEFE DE CRÉDITO Y COBRANZA</t>
  </si>
  <si>
    <t>173E607E3B55C22C73B7CCDF509A0A17</t>
  </si>
  <si>
    <t>173E607E3B55C22C5D50286051B723DE</t>
  </si>
  <si>
    <t>173E607E3B55C22C363B71F96BDCF0CC</t>
  </si>
  <si>
    <t>173E607E3B55C22CD78FA1F2FCCD5DE2</t>
  </si>
  <si>
    <t>173E607E3B55C22C2660380D70119E73</t>
  </si>
  <si>
    <t>173E607E3B55C22C3428D3EF09AE2E2A</t>
  </si>
  <si>
    <t>173E607E3B55C22C1AE871CB5128EA89</t>
  </si>
  <si>
    <t>BFCF8C89373F76D5925C032B5C581152</t>
  </si>
  <si>
    <t>173E607E3B55C22C1C598048BC16A4E9</t>
  </si>
  <si>
    <t>BFCF8C89373F76D5B8D6EC2428F44989</t>
  </si>
  <si>
    <t>BFCF8C89373F76D544E345D7B3FF691A</t>
  </si>
  <si>
    <t>BFCF8C89373F76D53B6F8677DBDDFFB2</t>
  </si>
  <si>
    <t>BFCF8C89373F76D5A8745F36A4E5EE41</t>
  </si>
  <si>
    <t>BFCF8C89373F76D5161722931FF17EAC</t>
  </si>
  <si>
    <t>BFCF8C89373F76D52957904EAB5A3450</t>
  </si>
  <si>
    <t>BFCF8C89373F76D583103C0AE7D0B532</t>
  </si>
  <si>
    <t>BFCF8C89373F76D5605CE0830A26C5D4</t>
  </si>
  <si>
    <t>BFCF8C89373F76D587BC5997A835F7C4</t>
  </si>
  <si>
    <t>D8291D30F54DFADB4EEF4F954491899E</t>
  </si>
  <si>
    <t>D8291D30F54DFADB7244F123505FDDAF</t>
  </si>
  <si>
    <t>D8291D30F54DFADBE904DADA68B627BA</t>
  </si>
  <si>
    <t>D8291D30F54DFADBF3B431769195E1F2</t>
  </si>
  <si>
    <t>D8291D30F54DFADBBD3F64C7E73D908C</t>
  </si>
  <si>
    <t>D8291D30F54DFADBD0D1FA2B83A75E6A</t>
  </si>
  <si>
    <t>D8291D30F54DFADBFF1CCDB58410AEDF</t>
  </si>
  <si>
    <t>D8291D30F54DFADB78F5A30FC31AD839</t>
  </si>
  <si>
    <t>D8291D30F54DFADB07CB86FC93D2767A</t>
  </si>
  <si>
    <t>D8291D30F54DFADB029599739C4D3B10</t>
  </si>
  <si>
    <t>8B072525C35101401B24CAFC4C0AAA1E</t>
  </si>
  <si>
    <t>8B072525C351014036BF267D7638EFDC</t>
  </si>
  <si>
    <t>8B072525C35101406CFBFAD38F560820</t>
  </si>
  <si>
    <t>8B072525C3510140BA01F8E7A7A220C9</t>
  </si>
  <si>
    <t>8B072525C3510140A30499BDEFD1AF06</t>
  </si>
  <si>
    <t>8B072525C3510140B5DD7C6E9A4C9B9E</t>
  </si>
  <si>
    <t>8B072525C35101401F2470E4C622097B</t>
  </si>
  <si>
    <t>8B072525C3510140165ED1EA49EAF7B7</t>
  </si>
  <si>
    <t>8B072525C3510140AF006CAC83D09FB9</t>
  </si>
  <si>
    <t>8B072525C3510140FE2930A9C2224F15</t>
  </si>
  <si>
    <t>1EA2DD7B8FEFF0EF83489853617940D5</t>
  </si>
  <si>
    <t>1EA2DD7B8FEFF0EF689DA24A4E1FF150</t>
  </si>
  <si>
    <t>1EA2DD7B8FEFF0EF1B80D5F6B5C3D580</t>
  </si>
  <si>
    <t>1EA2DD7B8FEFF0EF8574C562F8B6DB83</t>
  </si>
  <si>
    <t>1EA2DD7B8FEFF0EF7FC18E26DBFC4BBB</t>
  </si>
  <si>
    <t>1EA2DD7B8FEFF0EFCAE0F2FA6E828963</t>
  </si>
  <si>
    <t>1EA2DD7B8FEFF0EFA1A02EDC8C0ABA7C</t>
  </si>
  <si>
    <t>1EA2DD7B8FEFF0EFCAA4F4182C7AC468</t>
  </si>
  <si>
    <t>1EA2DD7B8FEFF0EF74FDB4982A033F9F</t>
  </si>
  <si>
    <t>1EA2DD7B8FEFF0EF17E46465FC1AB783</t>
  </si>
  <si>
    <t>B23B4EDA93BF876D82C51A0947554265</t>
  </si>
  <si>
    <t>B23B4EDA93BF876D50148B2E8EBC0669</t>
  </si>
  <si>
    <t>B23B4EDA93BF876DE713A316A1B785ED</t>
  </si>
  <si>
    <t>B23B4EDA93BF876DEC0DCBAB7E11115A</t>
  </si>
  <si>
    <t>B23B4EDA93BF876D9A171FDC303F3404</t>
  </si>
  <si>
    <t>B23B4EDA93BF876D57C6DD555BF8D666</t>
  </si>
  <si>
    <t>B23B4EDA93BF876D3012DDE0BBDFB77B</t>
  </si>
  <si>
    <t>B23B4EDA93BF876D5B151D06306F62DB</t>
  </si>
  <si>
    <t>B23B4EDA93BF876DBA3208F60FE2A1EB</t>
  </si>
  <si>
    <t>B23B4EDA93BF876DE44ED77337751BF4</t>
  </si>
  <si>
    <t>5553501DDDB22F464CC9D4FF3C310BAC</t>
  </si>
  <si>
    <t>5553501DDDB22F4693948FB91E5C1CC1</t>
  </si>
  <si>
    <t>029919155B10C3EAE49E4521E3846907</t>
  </si>
  <si>
    <t>029919155B10C3EA9D8D852F381025E7</t>
  </si>
  <si>
    <t>029919155B10C3EA26C30898FA2363EB</t>
  </si>
  <si>
    <t>029919155B10C3EA92BEBDF0C41C0D77</t>
  </si>
  <si>
    <t>029919155B10C3EA150574954506FECC</t>
  </si>
  <si>
    <t>F49E5F804209B6AF2A1AED228BDF077E</t>
  </si>
  <si>
    <t>F49E5F804209B6AF750F8134AF7F14E4</t>
  </si>
  <si>
    <t>F49E5F804209B6AFD4D981071B936F03</t>
  </si>
  <si>
    <t>F49E5F804209B6AFC810EA498FF3C8AD</t>
  </si>
  <si>
    <t>F49E5F804209B6AF8FB551A190B1DBF7</t>
  </si>
  <si>
    <t>F49E5F804209B6AF69E177C302E4C874</t>
  </si>
  <si>
    <t>F49E5F804209B6AF853670BD4329F826</t>
  </si>
  <si>
    <t>F49E5F804209B6AFE3D5D0B77DC007F7</t>
  </si>
  <si>
    <t>F49E5F804209B6AFB255B625898947C3</t>
  </si>
  <si>
    <t>F49E5F804209B6AF14ED1002CD7E9A83</t>
  </si>
  <si>
    <t>2699916FD3C1EB782C958753FBCCE0DA</t>
  </si>
  <si>
    <t>2699916FD3C1EB7870F1454DFA18C32E</t>
  </si>
  <si>
    <t>2699916FD3C1EB78D62FE9A081F8D4E1</t>
  </si>
  <si>
    <t>2699916FD3C1EB787F36A154D3615981</t>
  </si>
  <si>
    <t>2699916FD3C1EB78BA13C43E446C55DD</t>
  </si>
  <si>
    <t>2699916FD3C1EB786194ECD5B6CBA23D</t>
  </si>
  <si>
    <t>2699916FD3C1EB7825E0169DFB70CE6E</t>
  </si>
  <si>
    <t>2699916FD3C1EB788D6FE2BEA683F846</t>
  </si>
  <si>
    <t>2699916FD3C1EB7842024882F80CB569</t>
  </si>
  <si>
    <t>2699916FD3C1EB78E213210DA7590AFA</t>
  </si>
  <si>
    <t>889EBF3E161F3945D6433A6097647DFF</t>
  </si>
  <si>
    <t>889EBF3E161F39453D3E02135EB090C5</t>
  </si>
  <si>
    <t>889EBF3E161F3945AE3AE00D0FFAF21A</t>
  </si>
  <si>
    <t>889EBF3E161F39453CBF2E4A060A8ACF</t>
  </si>
  <si>
    <t>889EBF3E161F3945AED4EA97B4121AEA</t>
  </si>
  <si>
    <t>889EBF3E161F394514DC364A26EB20C7</t>
  </si>
  <si>
    <t>889EBF3E161F3945A7F2DF72941A6CFF</t>
  </si>
  <si>
    <t>889EBF3E161F3945560EA2234DD6A152</t>
  </si>
  <si>
    <t>889EBF3E161F39458744D2500B5681B2</t>
  </si>
  <si>
    <t>BA6A9770F966AD019A815997EB0AE6D7</t>
  </si>
  <si>
    <t>889EBF3E161F3945122B98554DB42D50</t>
  </si>
  <si>
    <t>BA6A9770F966AD011D567D1D696AD9A8</t>
  </si>
  <si>
    <t>BA6A9770F966AD0120EDD2841448FEC8</t>
  </si>
  <si>
    <t>BA6A9770F966AD01FEA145B4DFFCFE80</t>
  </si>
  <si>
    <t>BA6A9770F966AD01268BA6C16ECADB36</t>
  </si>
  <si>
    <t>BA6A9770F966AD011B8E09D1205C98C7</t>
  </si>
  <si>
    <t>BA6A9770F966AD012C4FC7F409F6697C</t>
  </si>
  <si>
    <t>BA6A9770F966AD01D33CA4CCC05BD168</t>
  </si>
  <si>
    <t>BA6A9770F966AD017C49ED4237D1486F</t>
  </si>
  <si>
    <t>BA6A9770F966AD013211AF74ACBA9618</t>
  </si>
  <si>
    <t>173E607E3B55C22C5FE4D7CBFA3201F0</t>
  </si>
  <si>
    <t>173E607E3B55C22CD2F188AD120B467B</t>
  </si>
  <si>
    <t>6A72B279D506AE11FC1840B3B51F1EED</t>
  </si>
  <si>
    <t>6A72B279D506AE118A4E4399AA8EDFB2</t>
  </si>
  <si>
    <t>6A72B279D506AE1189EC53BD659B7465</t>
  </si>
  <si>
    <t>6A72B279D506AE1185A74A3AAE482E17</t>
  </si>
  <si>
    <t>6A72B279D506AE11F2EF70776846B75C</t>
  </si>
  <si>
    <t>6A72B279D506AE1136C30C14E2CAA1DF</t>
  </si>
  <si>
    <t>4E1DA4CE248B857541485A54A34672A6</t>
  </si>
  <si>
    <t>4E1DA4CE248B857553FD2ED06F0F150D</t>
  </si>
  <si>
    <t>4E1DA4CE248B8575F54EE5AD403AF7D5</t>
  </si>
  <si>
    <t>4E1DA4CE248B8575F22AE13F4A52C573</t>
  </si>
  <si>
    <t>4E1DA4CE248B8575FD3B4CF6169F2FC2</t>
  </si>
  <si>
    <t>4E1DA4CE248B857573976C967E9849C8</t>
  </si>
  <si>
    <t>4E1DA4CE248B85755C696A3FEFFC88A4</t>
  </si>
  <si>
    <t>4E1DA4CE248B8575FE23594A04839A60</t>
  </si>
  <si>
    <t>4E1DA4CE248B85757BFC13A84D8C7A50</t>
  </si>
  <si>
    <t>4E1DA4CE248B8575C629A1AE0C23258B</t>
  </si>
  <si>
    <t>0B45FA79C4674E123F827023B6E82AC7</t>
  </si>
  <si>
    <t>0B45FA79C4674E126963548700BBB20B</t>
  </si>
  <si>
    <t>0B45FA79C4674E12BC78E25C6BC9612B</t>
  </si>
  <si>
    <t>0B45FA79C4674E1244EDAEE7E7CEDFD2</t>
  </si>
  <si>
    <t>0B45FA79C4674E129A820381016F86E8</t>
  </si>
  <si>
    <t>0B45FA79C4674E12B3383F1729B94D38</t>
  </si>
  <si>
    <t>0B45FA79C4674E1223E26319E2DB7E63</t>
  </si>
  <si>
    <t>0B45FA79C4674E12EF25F1C35754A8FF</t>
  </si>
  <si>
    <t>0B45FA79C4674E12E0658CC13B06A28E</t>
  </si>
  <si>
    <t>0B45FA79C4674E12F02F920DEE704627</t>
  </si>
  <si>
    <t>84C30B45ACF8D69267E364DA3BD95137</t>
  </si>
  <si>
    <t>84C30B45ACF8D6927840463B0D30975C</t>
  </si>
  <si>
    <t>84C30B45ACF8D692BDDEC0955876388E</t>
  </si>
  <si>
    <t>84C30B45ACF8D692FFD6ED88E5A00F98</t>
  </si>
  <si>
    <t>84C30B45ACF8D69258505B965E673FC4</t>
  </si>
  <si>
    <t>84C30B45ACF8D692EF5CA39230D2358C</t>
  </si>
  <si>
    <t>84C30B45ACF8D6923ACD44D5C29B9968</t>
  </si>
  <si>
    <t>84C30B45ACF8D69202504AEA0CDE2FA2</t>
  </si>
  <si>
    <t>84C30B45ACF8D692B050315A48C0B1B2</t>
  </si>
  <si>
    <t>84C30B45ACF8D6929CDEE616D42D88B7</t>
  </si>
  <si>
    <t>D6136AAE31B2E17DA431BFF6CECE2C5A</t>
  </si>
  <si>
    <t>D6136AAE31B2E17D780CB430D78FD81B</t>
  </si>
  <si>
    <t>D6136AAE31B2E17D7CF171B250359090</t>
  </si>
  <si>
    <t>D6136AAE31B2E17D2EA035253C7A3869</t>
  </si>
  <si>
    <t>D6136AAE31B2E17DF2F67A91DBFB07B9</t>
  </si>
  <si>
    <t>D6136AAE31B2E17DF040E0BB581D2D80</t>
  </si>
  <si>
    <t>D6136AAE31B2E17D89F04C46546C3887</t>
  </si>
  <si>
    <t>D6136AAE31B2E17D728D8686F9A4272F</t>
  </si>
  <si>
    <t>D6136AAE31B2E17D515C5DFFD0471872</t>
  </si>
  <si>
    <t>D6136AAE31B2E17D34D8D89553E986AA</t>
  </si>
  <si>
    <t>03FC8105E282FD8F19086C2B5C89078E</t>
  </si>
  <si>
    <t>03FC8105E282FD8F555D146F66D65E09</t>
  </si>
  <si>
    <t>10/08/2021</t>
  </si>
  <si>
    <t>AGENCIA ADUANAL G GLOBAL</t>
  </si>
  <si>
    <t>AGENTE</t>
  </si>
  <si>
    <t>03FC8105E282FD8F31E0128CFEF4382F</t>
  </si>
  <si>
    <t>03FC8105E282FD8F5689DE575F8E2E59</t>
  </si>
  <si>
    <t>03FC8105E282FD8F70BA3A821A8DDF8E</t>
  </si>
  <si>
    <t>03FC8105E282FD8FED37BD8501B80A0E</t>
  </si>
  <si>
    <t>03FC8105E282FD8F1ED3EBD9AF534059</t>
  </si>
  <si>
    <t>03FC8105E282FD8FBD88252F8DA70A04</t>
  </si>
  <si>
    <t>03FC8105E282FD8FE389BD195638469D</t>
  </si>
  <si>
    <t>03FC8105E282FD8FD18A81B373620E83</t>
  </si>
  <si>
    <t>C994117CF1FA3E5CDE6CAF9507CDB36E</t>
  </si>
  <si>
    <t>C994117CF1FA3E5C5FD5BBAAF204FF3E</t>
  </si>
  <si>
    <t>C994117CF1FA3E5CD3CE8DC2B33A8020</t>
  </si>
  <si>
    <t>C994117CF1FA3E5C1A5F316711F6320A</t>
  </si>
  <si>
    <t>C994117CF1FA3E5CCC82DC89E74FA4BD</t>
  </si>
  <si>
    <t>C994117CF1FA3E5C34A452B84A32C0C5</t>
  </si>
  <si>
    <t>C994117CF1FA3E5CB761B90B403200B0</t>
  </si>
  <si>
    <t>07/01/2022</t>
  </si>
  <si>
    <t>PROVIVE</t>
  </si>
  <si>
    <t>AREA DE PROYECTOS</t>
  </si>
  <si>
    <t>C994117CF1FA3E5C3B54F2B66E94A3AF</t>
  </si>
  <si>
    <t>SECRETARÌA DE INFRAESTRUCTURA, DESARROLLO URBANO Y REORDENAMIENTO TERRITORIAL</t>
  </si>
  <si>
    <t>DELEGADO TIJUANA-PLAYAS DE ROSARITO</t>
  </si>
  <si>
    <t>C994117CF1FA3E5C7792DEF07917D17C</t>
  </si>
  <si>
    <t>C994117CF1FA3E5CB090982EB969BADF</t>
  </si>
  <si>
    <t>6F92448BBE835677A750B323CC394663</t>
  </si>
  <si>
    <t>6F92448BBE8356770D9FB3C603795FF7</t>
  </si>
  <si>
    <t>6F92448BBE835677C86B813E115E5039</t>
  </si>
  <si>
    <t>6F92448BBE83567704F38F5C4BD755BD</t>
  </si>
  <si>
    <t>6F92448BBE835677F9EFDEB4EF2B1846</t>
  </si>
  <si>
    <t>6F92448BBE835677C179AF2DC2347433</t>
  </si>
  <si>
    <t>6F92448BBE835677E21B47565A82CCA4</t>
  </si>
  <si>
    <t>6F92448BBE835677D340F14E397BCCFC</t>
  </si>
  <si>
    <t>6F92448BBE83567714E4DF816472648E</t>
  </si>
  <si>
    <t>FCB9AF88C40685EA8CC8F05059E36049</t>
  </si>
  <si>
    <t>FCB9AF88C40685EA05E4F9E99091877B</t>
  </si>
  <si>
    <t>4C63E169B6E291367FAEABDB16D3E9C3</t>
  </si>
  <si>
    <t>4C63E169B6E291367A8C29BFEF9C5063</t>
  </si>
  <si>
    <t>20/09/2022</t>
  </si>
  <si>
    <t>ADMISITRADOR</t>
  </si>
  <si>
    <t>4C63E169B6E29136ED9F5ACCC687390C</t>
  </si>
  <si>
    <t>4C63E169B6E291360842E791711F7478</t>
  </si>
  <si>
    <t>4C63E169B6E29136633C8F97EE2954A5</t>
  </si>
  <si>
    <t>4C63E169B6E291360507DF17B7D55A39</t>
  </si>
  <si>
    <t>4C63E169B6E29136127A9A722E5BCAEB</t>
  </si>
  <si>
    <t>4C63E169B6E291362BEDF6A59E8DAD16</t>
  </si>
  <si>
    <t>4C63E169B6E2913640BF6C3602499749</t>
  </si>
  <si>
    <t>4C63E169B6E291368E7AF11F80EBF8C3</t>
  </si>
  <si>
    <t>3D7007BB1B274E7531C56289942C9330</t>
  </si>
  <si>
    <t>3D7007BB1B274E7505884436982A389A</t>
  </si>
  <si>
    <t>3D7007BB1B274E757A1A4019757AB273</t>
  </si>
  <si>
    <t>3D7007BB1B274E75307773C7493D34D3</t>
  </si>
  <si>
    <t>3D7007BB1B274E75452FC9BB36826D59</t>
  </si>
  <si>
    <t>3D7007BB1B274E7582723791CED07152</t>
  </si>
  <si>
    <t>3D7007BB1B274E751DA163303EC541A0</t>
  </si>
  <si>
    <t>3D7007BB1B274E75F31BCB4C51DEC0B8</t>
  </si>
  <si>
    <t>3D7007BB1B274E75235FDCFF713334B1</t>
  </si>
  <si>
    <t>3D7007BB1B274E75CF1AD1FE6AF794F7</t>
  </si>
  <si>
    <t>6A72B279D506AE11A6099A208A3F4589</t>
  </si>
  <si>
    <t>6A72B279D506AE111AF29322404487AE</t>
  </si>
  <si>
    <t>6A72B279D506AE1194997AD59E01CD2C</t>
  </si>
  <si>
    <t>6A72B279D506AE11CC4F0A51CFE61602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</si>
</sst>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tabSelected="1" topLeftCell="A123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49.425781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77.28515625" bestFit="1" customWidth="1"/>
    <col min="11" max="11" width="53" bestFit="1" customWidth="1"/>
    <col min="12" max="12" width="56.285156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3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70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73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78</v>
      </c>
      <c r="L10" s="3" t="s">
        <v>86</v>
      </c>
      <c r="M10" s="3" t="s">
        <v>87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70</v>
      </c>
      <c r="T10" s="3" t="s">
        <v>71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73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78</v>
      </c>
      <c r="L11" s="3" t="s">
        <v>93</v>
      </c>
      <c r="M11" s="3" t="s">
        <v>94</v>
      </c>
      <c r="N11" s="3" t="s">
        <v>66</v>
      </c>
      <c r="O11" s="3" t="s">
        <v>67</v>
      </c>
      <c r="P11" s="3" t="s">
        <v>68</v>
      </c>
      <c r="Q11" s="3" t="s">
        <v>69</v>
      </c>
      <c r="R11" s="3" t="s">
        <v>70</v>
      </c>
      <c r="S11" s="3" t="s">
        <v>70</v>
      </c>
      <c r="T11" s="3" t="s">
        <v>71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73</v>
      </c>
      <c r="G12" s="3" t="s">
        <v>96</v>
      </c>
      <c r="H12" s="3" t="s">
        <v>97</v>
      </c>
      <c r="I12" s="3" t="s">
        <v>98</v>
      </c>
      <c r="J12" s="3" t="s">
        <v>99</v>
      </c>
      <c r="K12" s="3" t="s">
        <v>78</v>
      </c>
      <c r="L12" s="3" t="s">
        <v>100</v>
      </c>
      <c r="M12" s="3" t="s">
        <v>101</v>
      </c>
      <c r="N12" s="3" t="s">
        <v>66</v>
      </c>
      <c r="O12" s="3" t="s">
        <v>67</v>
      </c>
      <c r="P12" s="3" t="s">
        <v>68</v>
      </c>
      <c r="Q12" s="3" t="s">
        <v>69</v>
      </c>
      <c r="R12" s="3" t="s">
        <v>70</v>
      </c>
      <c r="S12" s="3" t="s">
        <v>70</v>
      </c>
      <c r="T12" s="3" t="s">
        <v>71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103</v>
      </c>
      <c r="H13" s="3" t="s">
        <v>104</v>
      </c>
      <c r="I13" s="3" t="s">
        <v>105</v>
      </c>
      <c r="J13" s="3" t="s">
        <v>106</v>
      </c>
      <c r="K13" s="3" t="s">
        <v>78</v>
      </c>
      <c r="L13" s="3" t="s">
        <v>107</v>
      </c>
      <c r="M13" s="3" t="s">
        <v>108</v>
      </c>
      <c r="N13" s="3" t="s">
        <v>66</v>
      </c>
      <c r="O13" s="3" t="s">
        <v>67</v>
      </c>
      <c r="P13" s="3" t="s">
        <v>68</v>
      </c>
      <c r="Q13" s="3" t="s">
        <v>69</v>
      </c>
      <c r="R13" s="3" t="s">
        <v>70</v>
      </c>
      <c r="S13" s="3" t="s">
        <v>70</v>
      </c>
      <c r="T13" s="3" t="s">
        <v>71</v>
      </c>
    </row>
    <row r="14" spans="1:20" ht="45" customHeight="1" x14ac:dyDescent="0.25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110</v>
      </c>
      <c r="H14" s="3" t="s">
        <v>111</v>
      </c>
      <c r="I14" s="3" t="s">
        <v>112</v>
      </c>
      <c r="J14" s="3" t="s">
        <v>113</v>
      </c>
      <c r="K14" s="3" t="s">
        <v>114</v>
      </c>
      <c r="L14" s="3" t="s">
        <v>115</v>
      </c>
      <c r="M14" s="3" t="s">
        <v>116</v>
      </c>
      <c r="N14" s="3" t="s">
        <v>66</v>
      </c>
      <c r="O14" s="3" t="s">
        <v>67</v>
      </c>
      <c r="P14" s="3" t="s">
        <v>68</v>
      </c>
      <c r="Q14" s="3" t="s">
        <v>69</v>
      </c>
      <c r="R14" s="3" t="s">
        <v>70</v>
      </c>
      <c r="S14" s="3" t="s">
        <v>70</v>
      </c>
      <c r="T14" s="3" t="s">
        <v>71</v>
      </c>
    </row>
    <row r="15" spans="1:20" ht="45" customHeight="1" x14ac:dyDescent="0.25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118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114</v>
      </c>
      <c r="L15" s="3" t="s">
        <v>124</v>
      </c>
      <c r="M15" s="3" t="s">
        <v>125</v>
      </c>
      <c r="N15" s="3" t="s">
        <v>66</v>
      </c>
      <c r="O15" s="3" t="s">
        <v>67</v>
      </c>
      <c r="P15" s="3" t="s">
        <v>68</v>
      </c>
      <c r="Q15" s="3" t="s">
        <v>69</v>
      </c>
      <c r="R15" s="3" t="s">
        <v>70</v>
      </c>
      <c r="S15" s="3" t="s">
        <v>70</v>
      </c>
      <c r="T15" s="3" t="s">
        <v>71</v>
      </c>
    </row>
    <row r="16" spans="1:20" ht="45" customHeight="1" x14ac:dyDescent="0.25">
      <c r="A16" s="3" t="s">
        <v>126</v>
      </c>
      <c r="B16" s="3" t="s">
        <v>54</v>
      </c>
      <c r="C16" s="3" t="s">
        <v>55</v>
      </c>
      <c r="D16" s="3" t="s">
        <v>56</v>
      </c>
      <c r="E16" s="3" t="s">
        <v>118</v>
      </c>
      <c r="F16" s="3" t="s">
        <v>119</v>
      </c>
      <c r="G16" s="3" t="s">
        <v>127</v>
      </c>
      <c r="H16" s="3" t="s">
        <v>128</v>
      </c>
      <c r="I16" s="3" t="s">
        <v>129</v>
      </c>
      <c r="J16" s="3" t="s">
        <v>130</v>
      </c>
      <c r="K16" s="3" t="s">
        <v>78</v>
      </c>
      <c r="L16" s="3" t="s">
        <v>100</v>
      </c>
      <c r="M16" s="3" t="s">
        <v>131</v>
      </c>
      <c r="N16" s="3" t="s">
        <v>66</v>
      </c>
      <c r="O16" s="3" t="s">
        <v>67</v>
      </c>
      <c r="P16" s="3" t="s">
        <v>68</v>
      </c>
      <c r="Q16" s="3" t="s">
        <v>69</v>
      </c>
      <c r="R16" s="3" t="s">
        <v>70</v>
      </c>
      <c r="S16" s="3" t="s">
        <v>70</v>
      </c>
      <c r="T16" s="3" t="s">
        <v>71</v>
      </c>
    </row>
    <row r="17" spans="1:20" ht="45" customHeight="1" x14ac:dyDescent="0.25">
      <c r="A17" s="3" t="s">
        <v>132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73</v>
      </c>
      <c r="G17" s="3" t="s">
        <v>133</v>
      </c>
      <c r="H17" s="3" t="s">
        <v>122</v>
      </c>
      <c r="I17" s="3" t="s">
        <v>134</v>
      </c>
      <c r="J17" s="3" t="s">
        <v>135</v>
      </c>
      <c r="K17" s="3" t="s">
        <v>78</v>
      </c>
      <c r="L17" s="3" t="s">
        <v>107</v>
      </c>
      <c r="M17" s="3" t="s">
        <v>136</v>
      </c>
      <c r="N17" s="3" t="s">
        <v>66</v>
      </c>
      <c r="O17" s="3" t="s">
        <v>67</v>
      </c>
      <c r="P17" s="3" t="s">
        <v>68</v>
      </c>
      <c r="Q17" s="3" t="s">
        <v>69</v>
      </c>
      <c r="R17" s="3" t="s">
        <v>70</v>
      </c>
      <c r="S17" s="3" t="s">
        <v>70</v>
      </c>
      <c r="T17" s="3" t="s">
        <v>71</v>
      </c>
    </row>
    <row r="18" spans="1:20" ht="45" customHeight="1" x14ac:dyDescent="0.25">
      <c r="A18" s="3" t="s">
        <v>137</v>
      </c>
      <c r="B18" s="3" t="s">
        <v>54</v>
      </c>
      <c r="C18" s="3" t="s">
        <v>55</v>
      </c>
      <c r="D18" s="3" t="s">
        <v>56</v>
      </c>
      <c r="E18" s="3" t="s">
        <v>138</v>
      </c>
      <c r="F18" s="3" t="s">
        <v>139</v>
      </c>
      <c r="G18" s="3" t="s">
        <v>140</v>
      </c>
      <c r="H18" s="3" t="s">
        <v>121</v>
      </c>
      <c r="I18" s="3" t="s">
        <v>141</v>
      </c>
      <c r="J18" s="3" t="s">
        <v>142</v>
      </c>
      <c r="K18" s="3" t="s">
        <v>78</v>
      </c>
      <c r="L18" s="3" t="s">
        <v>107</v>
      </c>
      <c r="M18" s="3" t="s">
        <v>143</v>
      </c>
      <c r="N18" s="3" t="s">
        <v>144</v>
      </c>
      <c r="O18" s="3" t="s">
        <v>67</v>
      </c>
      <c r="P18" s="3" t="s">
        <v>68</v>
      </c>
      <c r="Q18" s="3" t="s">
        <v>69</v>
      </c>
      <c r="R18" s="3" t="s">
        <v>70</v>
      </c>
      <c r="S18" s="3" t="s">
        <v>70</v>
      </c>
      <c r="T18" s="3" t="s">
        <v>71</v>
      </c>
    </row>
    <row r="19" spans="1:20" ht="45" customHeight="1" x14ac:dyDescent="0.25">
      <c r="A19" s="3" t="s">
        <v>145</v>
      </c>
      <c r="B19" s="3" t="s">
        <v>54</v>
      </c>
      <c r="C19" s="3" t="s">
        <v>55</v>
      </c>
      <c r="D19" s="3" t="s">
        <v>56</v>
      </c>
      <c r="E19" s="3" t="s">
        <v>118</v>
      </c>
      <c r="F19" s="3" t="s">
        <v>146</v>
      </c>
      <c r="G19" s="3" t="s">
        <v>147</v>
      </c>
      <c r="H19" s="3" t="s">
        <v>148</v>
      </c>
      <c r="I19" s="3" t="s">
        <v>149</v>
      </c>
      <c r="J19" s="3" t="s">
        <v>150</v>
      </c>
      <c r="K19" s="3" t="s">
        <v>78</v>
      </c>
      <c r="L19" s="3" t="s">
        <v>107</v>
      </c>
      <c r="M19" s="3" t="s">
        <v>151</v>
      </c>
      <c r="N19" s="3" t="s">
        <v>152</v>
      </c>
      <c r="O19" s="3" t="s">
        <v>67</v>
      </c>
      <c r="P19" s="3" t="s">
        <v>68</v>
      </c>
      <c r="Q19" s="3" t="s">
        <v>69</v>
      </c>
      <c r="R19" s="3" t="s">
        <v>70</v>
      </c>
      <c r="S19" s="3" t="s">
        <v>70</v>
      </c>
      <c r="T19" s="3" t="s">
        <v>71</v>
      </c>
    </row>
    <row r="20" spans="1:20" ht="45" customHeight="1" x14ac:dyDescent="0.25">
      <c r="A20" s="3" t="s">
        <v>153</v>
      </c>
      <c r="B20" s="3" t="s">
        <v>54</v>
      </c>
      <c r="C20" s="3" t="s">
        <v>55</v>
      </c>
      <c r="D20" s="3" t="s">
        <v>56</v>
      </c>
      <c r="E20" s="3" t="s">
        <v>118</v>
      </c>
      <c r="F20" s="3" t="s">
        <v>154</v>
      </c>
      <c r="G20" s="3" t="s">
        <v>155</v>
      </c>
      <c r="H20" s="3" t="s">
        <v>156</v>
      </c>
      <c r="I20" s="3" t="s">
        <v>157</v>
      </c>
      <c r="J20" s="3" t="s">
        <v>158</v>
      </c>
      <c r="K20" s="3" t="s">
        <v>78</v>
      </c>
      <c r="L20" s="3" t="s">
        <v>159</v>
      </c>
      <c r="M20" s="3" t="s">
        <v>160</v>
      </c>
      <c r="N20" s="3" t="s">
        <v>161</v>
      </c>
      <c r="O20" s="3" t="s">
        <v>67</v>
      </c>
      <c r="P20" s="3" t="s">
        <v>68</v>
      </c>
      <c r="Q20" s="3" t="s">
        <v>69</v>
      </c>
      <c r="R20" s="3" t="s">
        <v>70</v>
      </c>
      <c r="S20" s="3" t="s">
        <v>70</v>
      </c>
      <c r="T20" s="3" t="s">
        <v>71</v>
      </c>
    </row>
    <row r="21" spans="1:20" ht="45" customHeight="1" x14ac:dyDescent="0.25">
      <c r="A21" s="3" t="s">
        <v>162</v>
      </c>
      <c r="B21" s="3" t="s">
        <v>54</v>
      </c>
      <c r="C21" s="3" t="s">
        <v>55</v>
      </c>
      <c r="D21" s="3" t="s">
        <v>56</v>
      </c>
      <c r="E21" s="3" t="s">
        <v>118</v>
      </c>
      <c r="F21" s="3" t="s">
        <v>119</v>
      </c>
      <c r="G21" s="3" t="s">
        <v>163</v>
      </c>
      <c r="H21" s="3" t="s">
        <v>105</v>
      </c>
      <c r="I21" s="3" t="s">
        <v>164</v>
      </c>
      <c r="J21" s="3" t="s">
        <v>165</v>
      </c>
      <c r="K21" s="3" t="s">
        <v>78</v>
      </c>
      <c r="L21" s="3" t="s">
        <v>166</v>
      </c>
      <c r="M21" s="3" t="s">
        <v>167</v>
      </c>
      <c r="N21" s="3" t="s">
        <v>168</v>
      </c>
      <c r="O21" s="3" t="s">
        <v>67</v>
      </c>
      <c r="P21" s="3" t="s">
        <v>68</v>
      </c>
      <c r="Q21" s="3" t="s">
        <v>69</v>
      </c>
      <c r="R21" s="3" t="s">
        <v>70</v>
      </c>
      <c r="S21" s="3" t="s">
        <v>70</v>
      </c>
      <c r="T21" s="3" t="s">
        <v>71</v>
      </c>
    </row>
    <row r="22" spans="1:20" ht="45" customHeight="1" x14ac:dyDescent="0.25">
      <c r="A22" s="3" t="s">
        <v>169</v>
      </c>
      <c r="B22" s="3" t="s">
        <v>54</v>
      </c>
      <c r="C22" s="3" t="s">
        <v>55</v>
      </c>
      <c r="D22" s="3" t="s">
        <v>56</v>
      </c>
      <c r="E22" s="3" t="s">
        <v>118</v>
      </c>
      <c r="F22" s="3" t="s">
        <v>118</v>
      </c>
      <c r="G22" s="3" t="s">
        <v>170</v>
      </c>
      <c r="H22" s="3" t="s">
        <v>171</v>
      </c>
      <c r="I22" s="3" t="s">
        <v>172</v>
      </c>
      <c r="J22" s="3" t="s">
        <v>173</v>
      </c>
      <c r="K22" s="3" t="s">
        <v>78</v>
      </c>
      <c r="L22" s="3" t="s">
        <v>174</v>
      </c>
      <c r="M22" s="3" t="s">
        <v>175</v>
      </c>
      <c r="N22" s="3" t="s">
        <v>176</v>
      </c>
      <c r="O22" s="3" t="s">
        <v>67</v>
      </c>
      <c r="P22" s="3" t="s">
        <v>68</v>
      </c>
      <c r="Q22" s="3" t="s">
        <v>69</v>
      </c>
      <c r="R22" s="3" t="s">
        <v>70</v>
      </c>
      <c r="S22" s="3" t="s">
        <v>70</v>
      </c>
      <c r="T22" s="3" t="s">
        <v>71</v>
      </c>
    </row>
    <row r="23" spans="1:20" ht="45" customHeight="1" x14ac:dyDescent="0.25">
      <c r="A23" s="3" t="s">
        <v>177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73</v>
      </c>
      <c r="G23" s="3" t="s">
        <v>178</v>
      </c>
      <c r="H23" s="3" t="s">
        <v>179</v>
      </c>
      <c r="I23" s="3" t="s">
        <v>180</v>
      </c>
      <c r="J23" s="3" t="s">
        <v>181</v>
      </c>
      <c r="K23" s="3" t="s">
        <v>78</v>
      </c>
      <c r="L23" s="3" t="s">
        <v>182</v>
      </c>
      <c r="M23" s="3" t="s">
        <v>183</v>
      </c>
      <c r="N23" s="3" t="s">
        <v>66</v>
      </c>
      <c r="O23" s="3" t="s">
        <v>67</v>
      </c>
      <c r="P23" s="3" t="s">
        <v>68</v>
      </c>
      <c r="Q23" s="3" t="s">
        <v>69</v>
      </c>
      <c r="R23" s="3" t="s">
        <v>70</v>
      </c>
      <c r="S23" s="3" t="s">
        <v>70</v>
      </c>
      <c r="T23" s="3" t="s">
        <v>71</v>
      </c>
    </row>
    <row r="24" spans="1:20" ht="45" customHeight="1" x14ac:dyDescent="0.25">
      <c r="A24" s="3" t="s">
        <v>184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189</v>
      </c>
      <c r="K24" s="3" t="s">
        <v>78</v>
      </c>
      <c r="L24" s="3" t="s">
        <v>107</v>
      </c>
      <c r="M24" s="3" t="s">
        <v>190</v>
      </c>
      <c r="N24" s="3" t="s">
        <v>191</v>
      </c>
      <c r="O24" s="3" t="s">
        <v>67</v>
      </c>
      <c r="P24" s="3" t="s">
        <v>68</v>
      </c>
      <c r="Q24" s="3" t="s">
        <v>69</v>
      </c>
      <c r="R24" s="3" t="s">
        <v>70</v>
      </c>
      <c r="S24" s="3" t="s">
        <v>70</v>
      </c>
      <c r="T24" s="3" t="s">
        <v>71</v>
      </c>
    </row>
    <row r="25" spans="1:20" ht="45" customHeight="1" x14ac:dyDescent="0.25">
      <c r="A25" s="3" t="s">
        <v>192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185</v>
      </c>
      <c r="G25" s="3" t="s">
        <v>193</v>
      </c>
      <c r="H25" s="3" t="s">
        <v>194</v>
      </c>
      <c r="I25" s="3" t="s">
        <v>194</v>
      </c>
      <c r="J25" s="3" t="s">
        <v>195</v>
      </c>
      <c r="K25" s="3" t="s">
        <v>78</v>
      </c>
      <c r="L25" s="3" t="s">
        <v>107</v>
      </c>
      <c r="M25" s="3" t="s">
        <v>196</v>
      </c>
      <c r="N25" s="3" t="s">
        <v>197</v>
      </c>
      <c r="O25" s="3" t="s">
        <v>67</v>
      </c>
      <c r="P25" s="3" t="s">
        <v>68</v>
      </c>
      <c r="Q25" s="3" t="s">
        <v>69</v>
      </c>
      <c r="R25" s="3" t="s">
        <v>70</v>
      </c>
      <c r="S25" s="3" t="s">
        <v>70</v>
      </c>
      <c r="T25" s="3" t="s">
        <v>71</v>
      </c>
    </row>
    <row r="26" spans="1:20" ht="45" customHeight="1" x14ac:dyDescent="0.25">
      <c r="A26" s="3" t="s">
        <v>198</v>
      </c>
      <c r="B26" s="3" t="s">
        <v>54</v>
      </c>
      <c r="C26" s="3" t="s">
        <v>55</v>
      </c>
      <c r="D26" s="3" t="s">
        <v>56</v>
      </c>
      <c r="E26" s="3" t="s">
        <v>118</v>
      </c>
      <c r="F26" s="3" t="s">
        <v>119</v>
      </c>
      <c r="G26" s="3" t="s">
        <v>199</v>
      </c>
      <c r="H26" s="3" t="s">
        <v>104</v>
      </c>
      <c r="I26" s="3" t="s">
        <v>105</v>
      </c>
      <c r="J26" s="3" t="s">
        <v>200</v>
      </c>
      <c r="K26" s="3" t="s">
        <v>78</v>
      </c>
      <c r="L26" s="3" t="s">
        <v>201</v>
      </c>
      <c r="M26" s="3" t="s">
        <v>202</v>
      </c>
      <c r="N26" s="3" t="s">
        <v>203</v>
      </c>
      <c r="O26" s="3" t="s">
        <v>67</v>
      </c>
      <c r="P26" s="3" t="s">
        <v>68</v>
      </c>
      <c r="Q26" s="3" t="s">
        <v>69</v>
      </c>
      <c r="R26" s="3" t="s">
        <v>70</v>
      </c>
      <c r="S26" s="3" t="s">
        <v>70</v>
      </c>
      <c r="T26" s="3" t="s">
        <v>71</v>
      </c>
    </row>
    <row r="27" spans="1:20" ht="45" customHeight="1" x14ac:dyDescent="0.25">
      <c r="A27" s="3" t="s">
        <v>204</v>
      </c>
      <c r="B27" s="3" t="s">
        <v>54</v>
      </c>
      <c r="C27" s="3" t="s">
        <v>55</v>
      </c>
      <c r="D27" s="3" t="s">
        <v>56</v>
      </c>
      <c r="E27" s="3" t="s">
        <v>205</v>
      </c>
      <c r="F27" s="3" t="s">
        <v>206</v>
      </c>
      <c r="G27" s="3" t="s">
        <v>207</v>
      </c>
      <c r="H27" s="3" t="s">
        <v>208</v>
      </c>
      <c r="I27" s="3" t="s">
        <v>122</v>
      </c>
      <c r="J27" s="3" t="s">
        <v>209</v>
      </c>
      <c r="K27" s="3" t="s">
        <v>114</v>
      </c>
      <c r="L27" s="3" t="s">
        <v>210</v>
      </c>
      <c r="M27" s="3" t="s">
        <v>211</v>
      </c>
      <c r="N27" s="3" t="s">
        <v>212</v>
      </c>
      <c r="O27" s="3" t="s">
        <v>67</v>
      </c>
      <c r="P27" s="3" t="s">
        <v>68</v>
      </c>
      <c r="Q27" s="3" t="s">
        <v>69</v>
      </c>
      <c r="R27" s="3" t="s">
        <v>70</v>
      </c>
      <c r="S27" s="3" t="s">
        <v>70</v>
      </c>
      <c r="T27" s="3" t="s">
        <v>71</v>
      </c>
    </row>
    <row r="28" spans="1:20" ht="45" customHeight="1" x14ac:dyDescent="0.25">
      <c r="A28" s="3" t="s">
        <v>213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214</v>
      </c>
      <c r="G28" s="3" t="s">
        <v>215</v>
      </c>
      <c r="H28" s="3" t="s">
        <v>122</v>
      </c>
      <c r="I28" s="3" t="s">
        <v>216</v>
      </c>
      <c r="J28" s="3" t="s">
        <v>217</v>
      </c>
      <c r="K28" s="3" t="s">
        <v>78</v>
      </c>
      <c r="L28" s="3" t="s">
        <v>201</v>
      </c>
      <c r="M28" s="3" t="s">
        <v>218</v>
      </c>
      <c r="N28" s="3" t="s">
        <v>219</v>
      </c>
      <c r="O28" s="3" t="s">
        <v>67</v>
      </c>
      <c r="P28" s="3" t="s">
        <v>68</v>
      </c>
      <c r="Q28" s="3" t="s">
        <v>69</v>
      </c>
      <c r="R28" s="3" t="s">
        <v>70</v>
      </c>
      <c r="S28" s="3" t="s">
        <v>70</v>
      </c>
      <c r="T28" s="3" t="s">
        <v>71</v>
      </c>
    </row>
    <row r="29" spans="1:20" ht="45" customHeight="1" x14ac:dyDescent="0.25">
      <c r="A29" s="3" t="s">
        <v>220</v>
      </c>
      <c r="B29" s="3" t="s">
        <v>54</v>
      </c>
      <c r="C29" s="3" t="s">
        <v>55</v>
      </c>
      <c r="D29" s="3" t="s">
        <v>56</v>
      </c>
      <c r="E29" s="3" t="s">
        <v>118</v>
      </c>
      <c r="F29" s="3" t="s">
        <v>119</v>
      </c>
      <c r="G29" s="3" t="s">
        <v>221</v>
      </c>
      <c r="H29" s="3" t="s">
        <v>222</v>
      </c>
      <c r="I29" s="3" t="s">
        <v>61</v>
      </c>
      <c r="J29" s="3" t="s">
        <v>223</v>
      </c>
      <c r="K29" s="3" t="s">
        <v>78</v>
      </c>
      <c r="L29" s="3" t="s">
        <v>201</v>
      </c>
      <c r="M29" s="3" t="s">
        <v>224</v>
      </c>
      <c r="N29" s="3" t="s">
        <v>225</v>
      </c>
      <c r="O29" s="3" t="s">
        <v>67</v>
      </c>
      <c r="P29" s="3" t="s">
        <v>68</v>
      </c>
      <c r="Q29" s="3" t="s">
        <v>69</v>
      </c>
      <c r="R29" s="3" t="s">
        <v>70</v>
      </c>
      <c r="S29" s="3" t="s">
        <v>70</v>
      </c>
      <c r="T29" s="3" t="s">
        <v>71</v>
      </c>
    </row>
    <row r="30" spans="1:20" ht="45" customHeight="1" x14ac:dyDescent="0.25">
      <c r="A30" s="3" t="s">
        <v>226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57</v>
      </c>
      <c r="G30" s="3" t="s">
        <v>227</v>
      </c>
      <c r="H30" s="3" t="s">
        <v>228</v>
      </c>
      <c r="I30" s="3" t="s">
        <v>229</v>
      </c>
      <c r="J30" s="3" t="s">
        <v>230</v>
      </c>
      <c r="K30" s="3" t="s">
        <v>78</v>
      </c>
      <c r="L30" s="3" t="s">
        <v>107</v>
      </c>
      <c r="M30" s="3" t="s">
        <v>231</v>
      </c>
      <c r="N30" s="3" t="s">
        <v>232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70</v>
      </c>
      <c r="T30" s="3" t="s">
        <v>71</v>
      </c>
    </row>
    <row r="31" spans="1:20" ht="45" customHeight="1" x14ac:dyDescent="0.25">
      <c r="A31" s="3" t="s">
        <v>233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234</v>
      </c>
      <c r="H31" s="3" t="s">
        <v>235</v>
      </c>
      <c r="I31" s="3" t="s">
        <v>236</v>
      </c>
      <c r="J31" s="3" t="s">
        <v>237</v>
      </c>
      <c r="K31" s="3" t="s">
        <v>78</v>
      </c>
      <c r="L31" s="3" t="s">
        <v>238</v>
      </c>
      <c r="M31" s="3" t="s">
        <v>239</v>
      </c>
      <c r="N31" s="3" t="s">
        <v>240</v>
      </c>
      <c r="O31" s="3" t="s">
        <v>67</v>
      </c>
      <c r="P31" s="3" t="s">
        <v>68</v>
      </c>
      <c r="Q31" s="3" t="s">
        <v>69</v>
      </c>
      <c r="R31" s="3" t="s">
        <v>70</v>
      </c>
      <c r="S31" s="3" t="s">
        <v>70</v>
      </c>
      <c r="T31" s="3" t="s">
        <v>71</v>
      </c>
    </row>
    <row r="32" spans="1:20" ht="45" customHeight="1" x14ac:dyDescent="0.25">
      <c r="A32" s="3" t="s">
        <v>241</v>
      </c>
      <c r="B32" s="3" t="s">
        <v>54</v>
      </c>
      <c r="C32" s="3" t="s">
        <v>55</v>
      </c>
      <c r="D32" s="3" t="s">
        <v>56</v>
      </c>
      <c r="E32" s="3" t="s">
        <v>118</v>
      </c>
      <c r="F32" s="3" t="s">
        <v>119</v>
      </c>
      <c r="G32" s="3" t="s">
        <v>242</v>
      </c>
      <c r="H32" s="3" t="s">
        <v>83</v>
      </c>
      <c r="I32" s="3" t="s">
        <v>243</v>
      </c>
      <c r="J32" s="3" t="s">
        <v>244</v>
      </c>
      <c r="K32" s="3" t="s">
        <v>78</v>
      </c>
      <c r="L32" s="3" t="s">
        <v>245</v>
      </c>
      <c r="M32" s="3" t="s">
        <v>246</v>
      </c>
      <c r="N32" s="3" t="s">
        <v>247</v>
      </c>
      <c r="O32" s="3" t="s">
        <v>67</v>
      </c>
      <c r="P32" s="3" t="s">
        <v>68</v>
      </c>
      <c r="Q32" s="3" t="s">
        <v>69</v>
      </c>
      <c r="R32" s="3" t="s">
        <v>70</v>
      </c>
      <c r="S32" s="3" t="s">
        <v>70</v>
      </c>
      <c r="T32" s="3" t="s">
        <v>71</v>
      </c>
    </row>
    <row r="33" spans="1:20" ht="45" customHeight="1" x14ac:dyDescent="0.25">
      <c r="A33" s="3" t="s">
        <v>248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73</v>
      </c>
      <c r="G33" s="3" t="s">
        <v>249</v>
      </c>
      <c r="H33" s="3" t="s">
        <v>250</v>
      </c>
      <c r="I33" s="3" t="s">
        <v>105</v>
      </c>
      <c r="J33" s="3" t="s">
        <v>251</v>
      </c>
      <c r="K33" s="3" t="s">
        <v>78</v>
      </c>
      <c r="L33" s="3" t="s">
        <v>252</v>
      </c>
      <c r="M33" s="3" t="s">
        <v>253</v>
      </c>
      <c r="N33" s="3" t="s">
        <v>254</v>
      </c>
      <c r="O33" s="3" t="s">
        <v>67</v>
      </c>
      <c r="P33" s="3" t="s">
        <v>68</v>
      </c>
      <c r="Q33" s="3" t="s">
        <v>69</v>
      </c>
      <c r="R33" s="3" t="s">
        <v>70</v>
      </c>
      <c r="S33" s="3" t="s">
        <v>70</v>
      </c>
      <c r="T33" s="3" t="s">
        <v>71</v>
      </c>
    </row>
    <row r="34" spans="1:20" ht="45" customHeight="1" x14ac:dyDescent="0.25">
      <c r="A34" s="3" t="s">
        <v>255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73</v>
      </c>
      <c r="G34" s="3" t="s">
        <v>256</v>
      </c>
      <c r="H34" s="3" t="s">
        <v>257</v>
      </c>
      <c r="I34" s="3" t="s">
        <v>105</v>
      </c>
      <c r="J34" s="3" t="s">
        <v>258</v>
      </c>
      <c r="K34" s="3" t="s">
        <v>114</v>
      </c>
      <c r="L34" s="3" t="s">
        <v>259</v>
      </c>
      <c r="M34" s="3" t="s">
        <v>260</v>
      </c>
      <c r="N34" s="3" t="s">
        <v>261</v>
      </c>
      <c r="O34" s="3" t="s">
        <v>67</v>
      </c>
      <c r="P34" s="3" t="s">
        <v>68</v>
      </c>
      <c r="Q34" s="3" t="s">
        <v>69</v>
      </c>
      <c r="R34" s="3" t="s">
        <v>70</v>
      </c>
      <c r="S34" s="3" t="s">
        <v>70</v>
      </c>
      <c r="T34" s="3" t="s">
        <v>71</v>
      </c>
    </row>
    <row r="35" spans="1:20" ht="45" customHeight="1" x14ac:dyDescent="0.25">
      <c r="A35" s="3" t="s">
        <v>262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214</v>
      </c>
      <c r="G35" s="3" t="s">
        <v>263</v>
      </c>
      <c r="H35" s="3" t="s">
        <v>264</v>
      </c>
      <c r="I35" s="3" t="s">
        <v>265</v>
      </c>
      <c r="J35" s="3" t="s">
        <v>266</v>
      </c>
      <c r="K35" s="3" t="s">
        <v>78</v>
      </c>
      <c r="L35" s="3" t="s">
        <v>267</v>
      </c>
      <c r="M35" s="3" t="s">
        <v>268</v>
      </c>
      <c r="N35" s="3" t="s">
        <v>66</v>
      </c>
      <c r="O35" s="3" t="s">
        <v>67</v>
      </c>
      <c r="P35" s="3" t="s">
        <v>68</v>
      </c>
      <c r="Q35" s="3" t="s">
        <v>69</v>
      </c>
      <c r="R35" s="3" t="s">
        <v>70</v>
      </c>
      <c r="S35" s="3" t="s">
        <v>70</v>
      </c>
      <c r="T35" s="3" t="s">
        <v>71</v>
      </c>
    </row>
    <row r="36" spans="1:20" ht="45" customHeight="1" x14ac:dyDescent="0.25">
      <c r="A36" s="3" t="s">
        <v>269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57</v>
      </c>
      <c r="G36" s="3" t="s">
        <v>270</v>
      </c>
      <c r="H36" s="3" t="s">
        <v>271</v>
      </c>
      <c r="I36" s="3" t="s">
        <v>272</v>
      </c>
      <c r="J36" s="3" t="s">
        <v>273</v>
      </c>
      <c r="K36" s="3" t="s">
        <v>78</v>
      </c>
      <c r="L36" s="3" t="s">
        <v>274</v>
      </c>
      <c r="M36" s="3" t="s">
        <v>275</v>
      </c>
      <c r="N36" s="3" t="s">
        <v>66</v>
      </c>
      <c r="O36" s="3" t="s">
        <v>67</v>
      </c>
      <c r="P36" s="3" t="s">
        <v>68</v>
      </c>
      <c r="Q36" s="3" t="s">
        <v>69</v>
      </c>
      <c r="R36" s="3" t="s">
        <v>70</v>
      </c>
      <c r="S36" s="3" t="s">
        <v>70</v>
      </c>
      <c r="T36" s="3" t="s">
        <v>71</v>
      </c>
    </row>
    <row r="37" spans="1:20" ht="45" customHeight="1" x14ac:dyDescent="0.25">
      <c r="A37" s="3" t="s">
        <v>276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57</v>
      </c>
      <c r="G37" s="3" t="s">
        <v>277</v>
      </c>
      <c r="H37" s="3" t="s">
        <v>278</v>
      </c>
      <c r="I37" s="3" t="s">
        <v>104</v>
      </c>
      <c r="J37" s="3" t="s">
        <v>279</v>
      </c>
      <c r="K37" s="3" t="s">
        <v>78</v>
      </c>
      <c r="L37" s="3" t="s">
        <v>107</v>
      </c>
      <c r="M37" s="3" t="s">
        <v>280</v>
      </c>
      <c r="N37" s="3" t="s">
        <v>66</v>
      </c>
      <c r="O37" s="3" t="s">
        <v>67</v>
      </c>
      <c r="P37" s="3" t="s">
        <v>68</v>
      </c>
      <c r="Q37" s="3" t="s">
        <v>69</v>
      </c>
      <c r="R37" s="3" t="s">
        <v>70</v>
      </c>
      <c r="S37" s="3" t="s">
        <v>70</v>
      </c>
      <c r="T37" s="3" t="s">
        <v>71</v>
      </c>
    </row>
    <row r="38" spans="1:20" ht="45" customHeight="1" x14ac:dyDescent="0.25">
      <c r="A38" s="3" t="s">
        <v>281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57</v>
      </c>
      <c r="G38" s="3" t="s">
        <v>282</v>
      </c>
      <c r="H38" s="3" t="s">
        <v>283</v>
      </c>
      <c r="I38" s="3" t="s">
        <v>284</v>
      </c>
      <c r="J38" s="3" t="s">
        <v>285</v>
      </c>
      <c r="K38" s="3" t="s">
        <v>78</v>
      </c>
      <c r="L38" s="3" t="s">
        <v>107</v>
      </c>
      <c r="M38" s="3" t="s">
        <v>286</v>
      </c>
      <c r="N38" s="3" t="s">
        <v>66</v>
      </c>
      <c r="O38" s="3" t="s">
        <v>67</v>
      </c>
      <c r="P38" s="3" t="s">
        <v>68</v>
      </c>
      <c r="Q38" s="3" t="s">
        <v>69</v>
      </c>
      <c r="R38" s="3" t="s">
        <v>70</v>
      </c>
      <c r="S38" s="3" t="s">
        <v>70</v>
      </c>
      <c r="T38" s="3" t="s">
        <v>71</v>
      </c>
    </row>
    <row r="39" spans="1:20" ht="45" customHeight="1" x14ac:dyDescent="0.25">
      <c r="A39" s="3" t="s">
        <v>287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288</v>
      </c>
      <c r="H39" s="3" t="s">
        <v>289</v>
      </c>
      <c r="I39" s="3" t="s">
        <v>290</v>
      </c>
      <c r="J39" s="3" t="s">
        <v>291</v>
      </c>
      <c r="K39" s="3" t="s">
        <v>78</v>
      </c>
      <c r="L39" s="3" t="s">
        <v>107</v>
      </c>
      <c r="M39" s="3" t="s">
        <v>292</v>
      </c>
      <c r="N39" s="3" t="s">
        <v>66</v>
      </c>
      <c r="O39" s="3" t="s">
        <v>67</v>
      </c>
      <c r="P39" s="3" t="s">
        <v>68</v>
      </c>
      <c r="Q39" s="3" t="s">
        <v>69</v>
      </c>
      <c r="R39" s="3" t="s">
        <v>70</v>
      </c>
      <c r="S39" s="3" t="s">
        <v>70</v>
      </c>
      <c r="T39" s="3" t="s">
        <v>71</v>
      </c>
    </row>
    <row r="40" spans="1:20" ht="45" customHeight="1" x14ac:dyDescent="0.25">
      <c r="A40" s="3" t="s">
        <v>293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57</v>
      </c>
      <c r="G40" s="3" t="s">
        <v>294</v>
      </c>
      <c r="H40" s="3" t="s">
        <v>295</v>
      </c>
      <c r="I40" s="3" t="s">
        <v>296</v>
      </c>
      <c r="J40" s="3" t="s">
        <v>297</v>
      </c>
      <c r="K40" s="3" t="s">
        <v>78</v>
      </c>
      <c r="L40" s="3" t="s">
        <v>100</v>
      </c>
      <c r="M40" s="3" t="s">
        <v>298</v>
      </c>
      <c r="N40" s="3" t="s">
        <v>66</v>
      </c>
      <c r="O40" s="3" t="s">
        <v>67</v>
      </c>
      <c r="P40" s="3" t="s">
        <v>68</v>
      </c>
      <c r="Q40" s="3" t="s">
        <v>69</v>
      </c>
      <c r="R40" s="3" t="s">
        <v>70</v>
      </c>
      <c r="S40" s="3" t="s">
        <v>70</v>
      </c>
      <c r="T40" s="3" t="s">
        <v>71</v>
      </c>
    </row>
    <row r="41" spans="1:20" ht="45" customHeight="1" x14ac:dyDescent="0.25">
      <c r="A41" s="3" t="s">
        <v>299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300</v>
      </c>
      <c r="H41" s="3" t="s">
        <v>61</v>
      </c>
      <c r="I41" s="3" t="s">
        <v>301</v>
      </c>
      <c r="J41" s="3" t="s">
        <v>302</v>
      </c>
      <c r="K41" s="3" t="s">
        <v>78</v>
      </c>
      <c r="L41" s="3" t="s">
        <v>303</v>
      </c>
      <c r="M41" s="3" t="s">
        <v>304</v>
      </c>
      <c r="N41" s="3" t="s">
        <v>66</v>
      </c>
      <c r="O41" s="3" t="s">
        <v>67</v>
      </c>
      <c r="P41" s="3" t="s">
        <v>68</v>
      </c>
      <c r="Q41" s="3" t="s">
        <v>69</v>
      </c>
      <c r="R41" s="3" t="s">
        <v>70</v>
      </c>
      <c r="S41" s="3" t="s">
        <v>70</v>
      </c>
      <c r="T41" s="3" t="s">
        <v>71</v>
      </c>
    </row>
    <row r="42" spans="1:20" ht="45" customHeight="1" x14ac:dyDescent="0.25">
      <c r="A42" s="3" t="s">
        <v>305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73</v>
      </c>
      <c r="G42" s="3" t="s">
        <v>306</v>
      </c>
      <c r="H42" s="3" t="s">
        <v>307</v>
      </c>
      <c r="I42" s="3" t="s">
        <v>308</v>
      </c>
      <c r="J42" s="3" t="s">
        <v>309</v>
      </c>
      <c r="K42" s="3" t="s">
        <v>78</v>
      </c>
      <c r="L42" s="3" t="s">
        <v>201</v>
      </c>
      <c r="M42" s="3" t="s">
        <v>310</v>
      </c>
      <c r="N42" s="3" t="s">
        <v>66</v>
      </c>
      <c r="O42" s="3" t="s">
        <v>67</v>
      </c>
      <c r="P42" s="3" t="s">
        <v>68</v>
      </c>
      <c r="Q42" s="3" t="s">
        <v>69</v>
      </c>
      <c r="R42" s="3" t="s">
        <v>70</v>
      </c>
      <c r="S42" s="3" t="s">
        <v>70</v>
      </c>
      <c r="T42" s="3" t="s">
        <v>71</v>
      </c>
    </row>
    <row r="43" spans="1:20" ht="45" customHeight="1" x14ac:dyDescent="0.25">
      <c r="A43" s="3" t="s">
        <v>311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73</v>
      </c>
      <c r="G43" s="3" t="s">
        <v>312</v>
      </c>
      <c r="H43" s="3" t="s">
        <v>313</v>
      </c>
      <c r="I43" s="3" t="s">
        <v>314</v>
      </c>
      <c r="J43" s="3" t="s">
        <v>315</v>
      </c>
      <c r="K43" s="3" t="s">
        <v>78</v>
      </c>
      <c r="L43" s="3" t="s">
        <v>245</v>
      </c>
      <c r="M43" s="3" t="s">
        <v>316</v>
      </c>
      <c r="N43" s="3" t="s">
        <v>66</v>
      </c>
      <c r="O43" s="3" t="s">
        <v>67</v>
      </c>
      <c r="P43" s="3" t="s">
        <v>68</v>
      </c>
      <c r="Q43" s="3" t="s">
        <v>69</v>
      </c>
      <c r="R43" s="3" t="s">
        <v>70</v>
      </c>
      <c r="S43" s="3" t="s">
        <v>70</v>
      </c>
      <c r="T43" s="3" t="s">
        <v>71</v>
      </c>
    </row>
    <row r="44" spans="1:20" ht="45" customHeight="1" x14ac:dyDescent="0.25">
      <c r="A44" s="3" t="s">
        <v>317</v>
      </c>
      <c r="B44" s="3" t="s">
        <v>54</v>
      </c>
      <c r="C44" s="3" t="s">
        <v>55</v>
      </c>
      <c r="D44" s="3" t="s">
        <v>56</v>
      </c>
      <c r="E44" s="3" t="s">
        <v>318</v>
      </c>
      <c r="F44" s="3" t="s">
        <v>318</v>
      </c>
      <c r="G44" s="3" t="s">
        <v>319</v>
      </c>
      <c r="H44" s="3" t="s">
        <v>60</v>
      </c>
      <c r="I44" s="3" t="s">
        <v>105</v>
      </c>
      <c r="J44" s="3" t="s">
        <v>320</v>
      </c>
      <c r="K44" s="3" t="s">
        <v>78</v>
      </c>
      <c r="L44" s="3" t="s">
        <v>321</v>
      </c>
      <c r="M44" s="3" t="s">
        <v>322</v>
      </c>
      <c r="N44" s="3" t="s">
        <v>66</v>
      </c>
      <c r="O44" s="3" t="s">
        <v>67</v>
      </c>
      <c r="P44" s="3" t="s">
        <v>68</v>
      </c>
      <c r="Q44" s="3" t="s">
        <v>69</v>
      </c>
      <c r="R44" s="3" t="s">
        <v>70</v>
      </c>
      <c r="S44" s="3" t="s">
        <v>70</v>
      </c>
      <c r="T44" s="3" t="s">
        <v>71</v>
      </c>
    </row>
    <row r="45" spans="1:20" ht="45" customHeight="1" x14ac:dyDescent="0.25">
      <c r="A45" s="3" t="s">
        <v>323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57</v>
      </c>
      <c r="G45" s="3" t="s">
        <v>324</v>
      </c>
      <c r="H45" s="3" t="s">
        <v>325</v>
      </c>
      <c r="I45" s="3" t="s">
        <v>97</v>
      </c>
      <c r="J45" s="3" t="s">
        <v>326</v>
      </c>
      <c r="K45" s="3" t="s">
        <v>78</v>
      </c>
      <c r="L45" s="3" t="s">
        <v>303</v>
      </c>
      <c r="M45" s="3" t="s">
        <v>327</v>
      </c>
      <c r="N45" s="3" t="s">
        <v>66</v>
      </c>
      <c r="O45" s="3" t="s">
        <v>67</v>
      </c>
      <c r="P45" s="3" t="s">
        <v>68</v>
      </c>
      <c r="Q45" s="3" t="s">
        <v>69</v>
      </c>
      <c r="R45" s="3" t="s">
        <v>70</v>
      </c>
      <c r="S45" s="3" t="s">
        <v>70</v>
      </c>
      <c r="T45" s="3" t="s">
        <v>71</v>
      </c>
    </row>
    <row r="46" spans="1:20" ht="45" customHeight="1" x14ac:dyDescent="0.25">
      <c r="A46" s="3" t="s">
        <v>328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57</v>
      </c>
      <c r="G46" s="3" t="s">
        <v>329</v>
      </c>
      <c r="H46" s="3" t="s">
        <v>330</v>
      </c>
      <c r="I46" s="3" t="s">
        <v>331</v>
      </c>
      <c r="J46" s="3" t="s">
        <v>332</v>
      </c>
      <c r="K46" s="3" t="s">
        <v>78</v>
      </c>
      <c r="L46" s="3" t="s">
        <v>107</v>
      </c>
      <c r="M46" s="3" t="s">
        <v>333</v>
      </c>
      <c r="N46" s="3" t="s">
        <v>66</v>
      </c>
      <c r="O46" s="3" t="s">
        <v>67</v>
      </c>
      <c r="P46" s="3" t="s">
        <v>68</v>
      </c>
      <c r="Q46" s="3" t="s">
        <v>69</v>
      </c>
      <c r="R46" s="3" t="s">
        <v>70</v>
      </c>
      <c r="S46" s="3" t="s">
        <v>70</v>
      </c>
      <c r="T46" s="3" t="s">
        <v>71</v>
      </c>
    </row>
    <row r="47" spans="1:20" ht="45" customHeight="1" x14ac:dyDescent="0.25">
      <c r="A47" s="3" t="s">
        <v>334</v>
      </c>
      <c r="B47" s="3" t="s">
        <v>54</v>
      </c>
      <c r="C47" s="3" t="s">
        <v>55</v>
      </c>
      <c r="D47" s="3" t="s">
        <v>56</v>
      </c>
      <c r="E47" s="3" t="s">
        <v>118</v>
      </c>
      <c r="F47" s="3" t="s">
        <v>335</v>
      </c>
      <c r="G47" s="3" t="s">
        <v>336</v>
      </c>
      <c r="H47" s="3" t="s">
        <v>337</v>
      </c>
      <c r="I47" s="3" t="s">
        <v>338</v>
      </c>
      <c r="J47" s="3" t="s">
        <v>339</v>
      </c>
      <c r="K47" s="3" t="s">
        <v>78</v>
      </c>
      <c r="L47" s="3" t="s">
        <v>340</v>
      </c>
      <c r="M47" s="3" t="s">
        <v>341</v>
      </c>
      <c r="N47" s="3" t="s">
        <v>66</v>
      </c>
      <c r="O47" s="3" t="s">
        <v>67</v>
      </c>
      <c r="P47" s="3" t="s">
        <v>68</v>
      </c>
      <c r="Q47" s="3" t="s">
        <v>69</v>
      </c>
      <c r="R47" s="3" t="s">
        <v>70</v>
      </c>
      <c r="S47" s="3" t="s">
        <v>70</v>
      </c>
      <c r="T47" s="3" t="s">
        <v>71</v>
      </c>
    </row>
    <row r="48" spans="1:20" ht="45" customHeight="1" x14ac:dyDescent="0.25">
      <c r="A48" s="3" t="s">
        <v>342</v>
      </c>
      <c r="B48" s="3" t="s">
        <v>54</v>
      </c>
      <c r="C48" s="3" t="s">
        <v>55</v>
      </c>
      <c r="D48" s="3" t="s">
        <v>56</v>
      </c>
      <c r="E48" s="3" t="s">
        <v>118</v>
      </c>
      <c r="F48" s="3" t="s">
        <v>119</v>
      </c>
      <c r="G48" s="3" t="s">
        <v>343</v>
      </c>
      <c r="H48" s="3" t="s">
        <v>344</v>
      </c>
      <c r="I48" s="3" t="s">
        <v>345</v>
      </c>
      <c r="J48" s="3" t="s">
        <v>346</v>
      </c>
      <c r="K48" s="3" t="s">
        <v>78</v>
      </c>
      <c r="L48" s="3" t="s">
        <v>182</v>
      </c>
      <c r="M48" s="3" t="s">
        <v>347</v>
      </c>
      <c r="N48" s="3" t="s">
        <v>66</v>
      </c>
      <c r="O48" s="3" t="s">
        <v>67</v>
      </c>
      <c r="P48" s="3" t="s">
        <v>68</v>
      </c>
      <c r="Q48" s="3" t="s">
        <v>69</v>
      </c>
      <c r="R48" s="3" t="s">
        <v>70</v>
      </c>
      <c r="S48" s="3" t="s">
        <v>70</v>
      </c>
      <c r="T48" s="3" t="s">
        <v>71</v>
      </c>
    </row>
    <row r="49" spans="1:20" ht="45" customHeight="1" x14ac:dyDescent="0.25">
      <c r="A49" s="3" t="s">
        <v>348</v>
      </c>
      <c r="B49" s="3" t="s">
        <v>54</v>
      </c>
      <c r="C49" s="3" t="s">
        <v>55</v>
      </c>
      <c r="D49" s="3" t="s">
        <v>56</v>
      </c>
      <c r="E49" s="3" t="s">
        <v>318</v>
      </c>
      <c r="F49" s="3" t="s">
        <v>318</v>
      </c>
      <c r="G49" s="3" t="s">
        <v>349</v>
      </c>
      <c r="H49" s="3" t="s">
        <v>350</v>
      </c>
      <c r="I49" s="3" t="s">
        <v>351</v>
      </c>
      <c r="J49" s="3" t="s">
        <v>352</v>
      </c>
      <c r="K49" s="3" t="s">
        <v>78</v>
      </c>
      <c r="L49" s="3" t="s">
        <v>86</v>
      </c>
      <c r="M49" s="3" t="s">
        <v>353</v>
      </c>
      <c r="N49" s="3" t="s">
        <v>66</v>
      </c>
      <c r="O49" s="3" t="s">
        <v>67</v>
      </c>
      <c r="P49" s="3" t="s">
        <v>68</v>
      </c>
      <c r="Q49" s="3" t="s">
        <v>69</v>
      </c>
      <c r="R49" s="3" t="s">
        <v>70</v>
      </c>
      <c r="S49" s="3" t="s">
        <v>70</v>
      </c>
      <c r="T49" s="3" t="s">
        <v>71</v>
      </c>
    </row>
    <row r="50" spans="1:20" ht="45" customHeight="1" x14ac:dyDescent="0.25">
      <c r="A50" s="3" t="s">
        <v>354</v>
      </c>
      <c r="B50" s="3" t="s">
        <v>54</v>
      </c>
      <c r="C50" s="3" t="s">
        <v>355</v>
      </c>
      <c r="D50" s="3" t="s">
        <v>356</v>
      </c>
      <c r="E50" s="3" t="s">
        <v>57</v>
      </c>
      <c r="F50" s="3" t="s">
        <v>73</v>
      </c>
      <c r="G50" s="3" t="s">
        <v>256</v>
      </c>
      <c r="H50" s="3" t="s">
        <v>257</v>
      </c>
      <c r="I50" s="3" t="s">
        <v>105</v>
      </c>
      <c r="J50" s="3" t="s">
        <v>258</v>
      </c>
      <c r="K50" s="3" t="s">
        <v>114</v>
      </c>
      <c r="L50" s="3" t="s">
        <v>259</v>
      </c>
      <c r="M50" s="3" t="s">
        <v>357</v>
      </c>
      <c r="N50" s="3" t="s">
        <v>261</v>
      </c>
      <c r="O50" s="3" t="s">
        <v>67</v>
      </c>
      <c r="P50" s="3" t="s">
        <v>68</v>
      </c>
      <c r="Q50" s="3" t="s">
        <v>69</v>
      </c>
      <c r="R50" s="3" t="s">
        <v>358</v>
      </c>
      <c r="S50" s="3" t="s">
        <v>358</v>
      </c>
      <c r="T50" s="3" t="s">
        <v>71</v>
      </c>
    </row>
    <row r="51" spans="1:20" ht="45" customHeight="1" x14ac:dyDescent="0.25">
      <c r="A51" s="3" t="s">
        <v>359</v>
      </c>
      <c r="B51" s="3" t="s">
        <v>54</v>
      </c>
      <c r="C51" s="3" t="s">
        <v>355</v>
      </c>
      <c r="D51" s="3" t="s">
        <v>356</v>
      </c>
      <c r="E51" s="3" t="s">
        <v>57</v>
      </c>
      <c r="F51" s="3" t="s">
        <v>214</v>
      </c>
      <c r="G51" s="3" t="s">
        <v>263</v>
      </c>
      <c r="H51" s="3" t="s">
        <v>264</v>
      </c>
      <c r="I51" s="3" t="s">
        <v>265</v>
      </c>
      <c r="J51" s="3" t="s">
        <v>266</v>
      </c>
      <c r="K51" s="3" t="s">
        <v>78</v>
      </c>
      <c r="L51" s="3" t="s">
        <v>267</v>
      </c>
      <c r="M51" s="3" t="s">
        <v>360</v>
      </c>
      <c r="N51" s="3" t="s">
        <v>66</v>
      </c>
      <c r="O51" s="3" t="s">
        <v>67</v>
      </c>
      <c r="P51" s="3" t="s">
        <v>68</v>
      </c>
      <c r="Q51" s="3" t="s">
        <v>69</v>
      </c>
      <c r="R51" s="3" t="s">
        <v>358</v>
      </c>
      <c r="S51" s="3" t="s">
        <v>358</v>
      </c>
      <c r="T51" s="3" t="s">
        <v>71</v>
      </c>
    </row>
    <row r="52" spans="1:20" ht="45" customHeight="1" x14ac:dyDescent="0.25">
      <c r="A52" s="3" t="s">
        <v>361</v>
      </c>
      <c r="B52" s="3" t="s">
        <v>54</v>
      </c>
      <c r="C52" s="3" t="s">
        <v>355</v>
      </c>
      <c r="D52" s="3" t="s">
        <v>356</v>
      </c>
      <c r="E52" s="3" t="s">
        <v>57</v>
      </c>
      <c r="F52" s="3" t="s">
        <v>57</v>
      </c>
      <c r="G52" s="3" t="s">
        <v>270</v>
      </c>
      <c r="H52" s="3" t="s">
        <v>271</v>
      </c>
      <c r="I52" s="3" t="s">
        <v>272</v>
      </c>
      <c r="J52" s="3" t="s">
        <v>273</v>
      </c>
      <c r="K52" s="3" t="s">
        <v>78</v>
      </c>
      <c r="L52" s="3" t="s">
        <v>274</v>
      </c>
      <c r="M52" s="3" t="s">
        <v>362</v>
      </c>
      <c r="N52" s="3" t="s">
        <v>66</v>
      </c>
      <c r="O52" s="3" t="s">
        <v>67</v>
      </c>
      <c r="P52" s="3" t="s">
        <v>68</v>
      </c>
      <c r="Q52" s="3" t="s">
        <v>69</v>
      </c>
      <c r="R52" s="3" t="s">
        <v>358</v>
      </c>
      <c r="S52" s="3" t="s">
        <v>358</v>
      </c>
      <c r="T52" s="3" t="s">
        <v>71</v>
      </c>
    </row>
    <row r="53" spans="1:20" ht="45" customHeight="1" x14ac:dyDescent="0.25">
      <c r="A53" s="3" t="s">
        <v>363</v>
      </c>
      <c r="B53" s="3" t="s">
        <v>54</v>
      </c>
      <c r="C53" s="3" t="s">
        <v>355</v>
      </c>
      <c r="D53" s="3" t="s">
        <v>356</v>
      </c>
      <c r="E53" s="3" t="s">
        <v>57</v>
      </c>
      <c r="F53" s="3" t="s">
        <v>57</v>
      </c>
      <c r="G53" s="3" t="s">
        <v>277</v>
      </c>
      <c r="H53" s="3" t="s">
        <v>278</v>
      </c>
      <c r="I53" s="3" t="s">
        <v>104</v>
      </c>
      <c r="J53" s="3" t="s">
        <v>279</v>
      </c>
      <c r="K53" s="3" t="s">
        <v>78</v>
      </c>
      <c r="L53" s="3" t="s">
        <v>107</v>
      </c>
      <c r="M53" s="3" t="s">
        <v>364</v>
      </c>
      <c r="N53" s="3" t="s">
        <v>66</v>
      </c>
      <c r="O53" s="3" t="s">
        <v>67</v>
      </c>
      <c r="P53" s="3" t="s">
        <v>68</v>
      </c>
      <c r="Q53" s="3" t="s">
        <v>69</v>
      </c>
      <c r="R53" s="3" t="s">
        <v>358</v>
      </c>
      <c r="S53" s="3" t="s">
        <v>358</v>
      </c>
      <c r="T53" s="3" t="s">
        <v>71</v>
      </c>
    </row>
    <row r="54" spans="1:20" ht="45" customHeight="1" x14ac:dyDescent="0.25">
      <c r="A54" s="3" t="s">
        <v>365</v>
      </c>
      <c r="B54" s="3" t="s">
        <v>54</v>
      </c>
      <c r="C54" s="3" t="s">
        <v>355</v>
      </c>
      <c r="D54" s="3" t="s">
        <v>356</v>
      </c>
      <c r="E54" s="3" t="s">
        <v>57</v>
      </c>
      <c r="F54" s="3" t="s">
        <v>57</v>
      </c>
      <c r="G54" s="3" t="s">
        <v>282</v>
      </c>
      <c r="H54" s="3" t="s">
        <v>283</v>
      </c>
      <c r="I54" s="3" t="s">
        <v>284</v>
      </c>
      <c r="J54" s="3" t="s">
        <v>285</v>
      </c>
      <c r="K54" s="3" t="s">
        <v>78</v>
      </c>
      <c r="L54" s="3" t="s">
        <v>107</v>
      </c>
      <c r="M54" s="3" t="s">
        <v>366</v>
      </c>
      <c r="N54" s="3" t="s">
        <v>66</v>
      </c>
      <c r="O54" s="3" t="s">
        <v>67</v>
      </c>
      <c r="P54" s="3" t="s">
        <v>68</v>
      </c>
      <c r="Q54" s="3" t="s">
        <v>69</v>
      </c>
      <c r="R54" s="3" t="s">
        <v>358</v>
      </c>
      <c r="S54" s="3" t="s">
        <v>358</v>
      </c>
      <c r="T54" s="3" t="s">
        <v>71</v>
      </c>
    </row>
    <row r="55" spans="1:20" ht="45" customHeight="1" x14ac:dyDescent="0.25">
      <c r="A55" s="3" t="s">
        <v>367</v>
      </c>
      <c r="B55" s="3" t="s">
        <v>54</v>
      </c>
      <c r="C55" s="3" t="s">
        <v>355</v>
      </c>
      <c r="D55" s="3" t="s">
        <v>356</v>
      </c>
      <c r="E55" s="3" t="s">
        <v>57</v>
      </c>
      <c r="F55" s="3" t="s">
        <v>58</v>
      </c>
      <c r="G55" s="3" t="s">
        <v>288</v>
      </c>
      <c r="H55" s="3" t="s">
        <v>289</v>
      </c>
      <c r="I55" s="3" t="s">
        <v>290</v>
      </c>
      <c r="J55" s="3" t="s">
        <v>291</v>
      </c>
      <c r="K55" s="3" t="s">
        <v>78</v>
      </c>
      <c r="L55" s="3" t="s">
        <v>107</v>
      </c>
      <c r="M55" s="3" t="s">
        <v>368</v>
      </c>
      <c r="N55" s="3" t="s">
        <v>66</v>
      </c>
      <c r="O55" s="3" t="s">
        <v>67</v>
      </c>
      <c r="P55" s="3" t="s">
        <v>68</v>
      </c>
      <c r="Q55" s="3" t="s">
        <v>69</v>
      </c>
      <c r="R55" s="3" t="s">
        <v>358</v>
      </c>
      <c r="S55" s="3" t="s">
        <v>358</v>
      </c>
      <c r="T55" s="3" t="s">
        <v>71</v>
      </c>
    </row>
    <row r="56" spans="1:20" ht="45" customHeight="1" x14ac:dyDescent="0.25">
      <c r="A56" s="3" t="s">
        <v>369</v>
      </c>
      <c r="B56" s="3" t="s">
        <v>54</v>
      </c>
      <c r="C56" s="3" t="s">
        <v>355</v>
      </c>
      <c r="D56" s="3" t="s">
        <v>356</v>
      </c>
      <c r="E56" s="3" t="s">
        <v>57</v>
      </c>
      <c r="F56" s="3" t="s">
        <v>57</v>
      </c>
      <c r="G56" s="3" t="s">
        <v>294</v>
      </c>
      <c r="H56" s="3" t="s">
        <v>295</v>
      </c>
      <c r="I56" s="3" t="s">
        <v>296</v>
      </c>
      <c r="J56" s="3" t="s">
        <v>297</v>
      </c>
      <c r="K56" s="3" t="s">
        <v>78</v>
      </c>
      <c r="L56" s="3" t="s">
        <v>100</v>
      </c>
      <c r="M56" s="3" t="s">
        <v>370</v>
      </c>
      <c r="N56" s="3" t="s">
        <v>66</v>
      </c>
      <c r="O56" s="3" t="s">
        <v>67</v>
      </c>
      <c r="P56" s="3" t="s">
        <v>68</v>
      </c>
      <c r="Q56" s="3" t="s">
        <v>69</v>
      </c>
      <c r="R56" s="3" t="s">
        <v>358</v>
      </c>
      <c r="S56" s="3" t="s">
        <v>358</v>
      </c>
      <c r="T56" s="3" t="s">
        <v>71</v>
      </c>
    </row>
    <row r="57" spans="1:20" ht="45" customHeight="1" x14ac:dyDescent="0.25">
      <c r="A57" s="3" t="s">
        <v>371</v>
      </c>
      <c r="B57" s="3" t="s">
        <v>54</v>
      </c>
      <c r="C57" s="3" t="s">
        <v>355</v>
      </c>
      <c r="D57" s="3" t="s">
        <v>356</v>
      </c>
      <c r="E57" s="3" t="s">
        <v>57</v>
      </c>
      <c r="F57" s="3" t="s">
        <v>58</v>
      </c>
      <c r="G57" s="3" t="s">
        <v>300</v>
      </c>
      <c r="H57" s="3" t="s">
        <v>61</v>
      </c>
      <c r="I57" s="3" t="s">
        <v>301</v>
      </c>
      <c r="J57" s="3" t="s">
        <v>302</v>
      </c>
      <c r="K57" s="3" t="s">
        <v>78</v>
      </c>
      <c r="L57" s="3" t="s">
        <v>303</v>
      </c>
      <c r="M57" s="3" t="s">
        <v>372</v>
      </c>
      <c r="N57" s="3" t="s">
        <v>66</v>
      </c>
      <c r="O57" s="3" t="s">
        <v>67</v>
      </c>
      <c r="P57" s="3" t="s">
        <v>68</v>
      </c>
      <c r="Q57" s="3" t="s">
        <v>69</v>
      </c>
      <c r="R57" s="3" t="s">
        <v>358</v>
      </c>
      <c r="S57" s="3" t="s">
        <v>358</v>
      </c>
      <c r="T57" s="3" t="s">
        <v>71</v>
      </c>
    </row>
    <row r="58" spans="1:20" ht="45" customHeight="1" x14ac:dyDescent="0.25">
      <c r="A58" s="3" t="s">
        <v>373</v>
      </c>
      <c r="B58" s="3" t="s">
        <v>54</v>
      </c>
      <c r="C58" s="3" t="s">
        <v>355</v>
      </c>
      <c r="D58" s="3" t="s">
        <v>356</v>
      </c>
      <c r="E58" s="3" t="s">
        <v>57</v>
      </c>
      <c r="F58" s="3" t="s">
        <v>73</v>
      </c>
      <c r="G58" s="3" t="s">
        <v>306</v>
      </c>
      <c r="H58" s="3" t="s">
        <v>307</v>
      </c>
      <c r="I58" s="3" t="s">
        <v>308</v>
      </c>
      <c r="J58" s="3" t="s">
        <v>309</v>
      </c>
      <c r="K58" s="3" t="s">
        <v>78</v>
      </c>
      <c r="L58" s="3" t="s">
        <v>201</v>
      </c>
      <c r="M58" s="3" t="s">
        <v>374</v>
      </c>
      <c r="N58" s="3" t="s">
        <v>66</v>
      </c>
      <c r="O58" s="3" t="s">
        <v>67</v>
      </c>
      <c r="P58" s="3" t="s">
        <v>68</v>
      </c>
      <c r="Q58" s="3" t="s">
        <v>69</v>
      </c>
      <c r="R58" s="3" t="s">
        <v>358</v>
      </c>
      <c r="S58" s="3" t="s">
        <v>358</v>
      </c>
      <c r="T58" s="3" t="s">
        <v>71</v>
      </c>
    </row>
    <row r="59" spans="1:20" ht="45" customHeight="1" x14ac:dyDescent="0.25">
      <c r="A59" s="3" t="s">
        <v>375</v>
      </c>
      <c r="B59" s="3" t="s">
        <v>54</v>
      </c>
      <c r="C59" s="3" t="s">
        <v>355</v>
      </c>
      <c r="D59" s="3" t="s">
        <v>356</v>
      </c>
      <c r="E59" s="3" t="s">
        <v>57</v>
      </c>
      <c r="F59" s="3" t="s">
        <v>73</v>
      </c>
      <c r="G59" s="3" t="s">
        <v>312</v>
      </c>
      <c r="H59" s="3" t="s">
        <v>313</v>
      </c>
      <c r="I59" s="3" t="s">
        <v>314</v>
      </c>
      <c r="J59" s="3" t="s">
        <v>315</v>
      </c>
      <c r="K59" s="3" t="s">
        <v>78</v>
      </c>
      <c r="L59" s="3" t="s">
        <v>245</v>
      </c>
      <c r="M59" s="3" t="s">
        <v>376</v>
      </c>
      <c r="N59" s="3" t="s">
        <v>66</v>
      </c>
      <c r="O59" s="3" t="s">
        <v>67</v>
      </c>
      <c r="P59" s="3" t="s">
        <v>68</v>
      </c>
      <c r="Q59" s="3" t="s">
        <v>69</v>
      </c>
      <c r="R59" s="3" t="s">
        <v>358</v>
      </c>
      <c r="S59" s="3" t="s">
        <v>358</v>
      </c>
      <c r="T59" s="3" t="s">
        <v>71</v>
      </c>
    </row>
    <row r="60" spans="1:20" ht="45" customHeight="1" x14ac:dyDescent="0.25">
      <c r="A60" s="3" t="s">
        <v>377</v>
      </c>
      <c r="B60" s="3" t="s">
        <v>54</v>
      </c>
      <c r="C60" s="3" t="s">
        <v>355</v>
      </c>
      <c r="D60" s="3" t="s">
        <v>356</v>
      </c>
      <c r="E60" s="3" t="s">
        <v>318</v>
      </c>
      <c r="F60" s="3" t="s">
        <v>318</v>
      </c>
      <c r="G60" s="3" t="s">
        <v>319</v>
      </c>
      <c r="H60" s="3" t="s">
        <v>60</v>
      </c>
      <c r="I60" s="3" t="s">
        <v>105</v>
      </c>
      <c r="J60" s="3" t="s">
        <v>320</v>
      </c>
      <c r="K60" s="3" t="s">
        <v>78</v>
      </c>
      <c r="L60" s="3" t="s">
        <v>321</v>
      </c>
      <c r="M60" s="3" t="s">
        <v>378</v>
      </c>
      <c r="N60" s="3" t="s">
        <v>66</v>
      </c>
      <c r="O60" s="3" t="s">
        <v>67</v>
      </c>
      <c r="P60" s="3" t="s">
        <v>68</v>
      </c>
      <c r="Q60" s="3" t="s">
        <v>69</v>
      </c>
      <c r="R60" s="3" t="s">
        <v>358</v>
      </c>
      <c r="S60" s="3" t="s">
        <v>358</v>
      </c>
      <c r="T60" s="3" t="s">
        <v>71</v>
      </c>
    </row>
    <row r="61" spans="1:20" ht="45" customHeight="1" x14ac:dyDescent="0.25">
      <c r="A61" s="3" t="s">
        <v>379</v>
      </c>
      <c r="B61" s="3" t="s">
        <v>54</v>
      </c>
      <c r="C61" s="3" t="s">
        <v>355</v>
      </c>
      <c r="D61" s="3" t="s">
        <v>356</v>
      </c>
      <c r="E61" s="3" t="s">
        <v>57</v>
      </c>
      <c r="F61" s="3" t="s">
        <v>57</v>
      </c>
      <c r="G61" s="3" t="s">
        <v>324</v>
      </c>
      <c r="H61" s="3" t="s">
        <v>325</v>
      </c>
      <c r="I61" s="3" t="s">
        <v>97</v>
      </c>
      <c r="J61" s="3" t="s">
        <v>326</v>
      </c>
      <c r="K61" s="3" t="s">
        <v>78</v>
      </c>
      <c r="L61" s="3" t="s">
        <v>303</v>
      </c>
      <c r="M61" s="3" t="s">
        <v>380</v>
      </c>
      <c r="N61" s="3" t="s">
        <v>66</v>
      </c>
      <c r="O61" s="3" t="s">
        <v>67</v>
      </c>
      <c r="P61" s="3" t="s">
        <v>68</v>
      </c>
      <c r="Q61" s="3" t="s">
        <v>69</v>
      </c>
      <c r="R61" s="3" t="s">
        <v>358</v>
      </c>
      <c r="S61" s="3" t="s">
        <v>358</v>
      </c>
      <c r="T61" s="3" t="s">
        <v>71</v>
      </c>
    </row>
    <row r="62" spans="1:20" ht="45" customHeight="1" x14ac:dyDescent="0.25">
      <c r="A62" s="3" t="s">
        <v>381</v>
      </c>
      <c r="B62" s="3" t="s">
        <v>54</v>
      </c>
      <c r="C62" s="3" t="s">
        <v>355</v>
      </c>
      <c r="D62" s="3" t="s">
        <v>356</v>
      </c>
      <c r="E62" s="3" t="s">
        <v>57</v>
      </c>
      <c r="F62" s="3" t="s">
        <v>57</v>
      </c>
      <c r="G62" s="3" t="s">
        <v>329</v>
      </c>
      <c r="H62" s="3" t="s">
        <v>330</v>
      </c>
      <c r="I62" s="3" t="s">
        <v>331</v>
      </c>
      <c r="J62" s="3" t="s">
        <v>332</v>
      </c>
      <c r="K62" s="3" t="s">
        <v>78</v>
      </c>
      <c r="L62" s="3" t="s">
        <v>107</v>
      </c>
      <c r="M62" s="3" t="s">
        <v>382</v>
      </c>
      <c r="N62" s="3" t="s">
        <v>66</v>
      </c>
      <c r="O62" s="3" t="s">
        <v>67</v>
      </c>
      <c r="P62" s="3" t="s">
        <v>68</v>
      </c>
      <c r="Q62" s="3" t="s">
        <v>69</v>
      </c>
      <c r="R62" s="3" t="s">
        <v>358</v>
      </c>
      <c r="S62" s="3" t="s">
        <v>358</v>
      </c>
      <c r="T62" s="3" t="s">
        <v>71</v>
      </c>
    </row>
    <row r="63" spans="1:20" ht="45" customHeight="1" x14ac:dyDescent="0.25">
      <c r="A63" s="3" t="s">
        <v>383</v>
      </c>
      <c r="B63" s="3" t="s">
        <v>54</v>
      </c>
      <c r="C63" s="3" t="s">
        <v>355</v>
      </c>
      <c r="D63" s="3" t="s">
        <v>356</v>
      </c>
      <c r="E63" s="3" t="s">
        <v>118</v>
      </c>
      <c r="F63" s="3" t="s">
        <v>335</v>
      </c>
      <c r="G63" s="3" t="s">
        <v>336</v>
      </c>
      <c r="H63" s="3" t="s">
        <v>337</v>
      </c>
      <c r="I63" s="3" t="s">
        <v>338</v>
      </c>
      <c r="J63" s="3" t="s">
        <v>339</v>
      </c>
      <c r="K63" s="3" t="s">
        <v>78</v>
      </c>
      <c r="L63" s="3" t="s">
        <v>340</v>
      </c>
      <c r="M63" s="3" t="s">
        <v>384</v>
      </c>
      <c r="N63" s="3" t="s">
        <v>66</v>
      </c>
      <c r="O63" s="3" t="s">
        <v>67</v>
      </c>
      <c r="P63" s="3" t="s">
        <v>68</v>
      </c>
      <c r="Q63" s="3" t="s">
        <v>69</v>
      </c>
      <c r="R63" s="3" t="s">
        <v>358</v>
      </c>
      <c r="S63" s="3" t="s">
        <v>358</v>
      </c>
      <c r="T63" s="3" t="s">
        <v>71</v>
      </c>
    </row>
    <row r="64" spans="1:20" ht="45" customHeight="1" x14ac:dyDescent="0.25">
      <c r="A64" s="3" t="s">
        <v>385</v>
      </c>
      <c r="B64" s="3" t="s">
        <v>54</v>
      </c>
      <c r="C64" s="3" t="s">
        <v>355</v>
      </c>
      <c r="D64" s="3" t="s">
        <v>356</v>
      </c>
      <c r="E64" s="3" t="s">
        <v>118</v>
      </c>
      <c r="F64" s="3" t="s">
        <v>119</v>
      </c>
      <c r="G64" s="3" t="s">
        <v>343</v>
      </c>
      <c r="H64" s="3" t="s">
        <v>344</v>
      </c>
      <c r="I64" s="3" t="s">
        <v>345</v>
      </c>
      <c r="J64" s="3" t="s">
        <v>346</v>
      </c>
      <c r="K64" s="3" t="s">
        <v>78</v>
      </c>
      <c r="L64" s="3" t="s">
        <v>182</v>
      </c>
      <c r="M64" s="3" t="s">
        <v>386</v>
      </c>
      <c r="N64" s="3" t="s">
        <v>66</v>
      </c>
      <c r="O64" s="3" t="s">
        <v>67</v>
      </c>
      <c r="P64" s="3" t="s">
        <v>68</v>
      </c>
      <c r="Q64" s="3" t="s">
        <v>69</v>
      </c>
      <c r="R64" s="3" t="s">
        <v>358</v>
      </c>
      <c r="S64" s="3" t="s">
        <v>358</v>
      </c>
      <c r="T64" s="3" t="s">
        <v>71</v>
      </c>
    </row>
    <row r="65" spans="1:20" ht="45" customHeight="1" x14ac:dyDescent="0.25">
      <c r="A65" s="3" t="s">
        <v>387</v>
      </c>
      <c r="B65" s="3" t="s">
        <v>54</v>
      </c>
      <c r="C65" s="3" t="s">
        <v>355</v>
      </c>
      <c r="D65" s="3" t="s">
        <v>356</v>
      </c>
      <c r="E65" s="3" t="s">
        <v>318</v>
      </c>
      <c r="F65" s="3" t="s">
        <v>318</v>
      </c>
      <c r="G65" s="3" t="s">
        <v>349</v>
      </c>
      <c r="H65" s="3" t="s">
        <v>350</v>
      </c>
      <c r="I65" s="3" t="s">
        <v>351</v>
      </c>
      <c r="J65" s="3" t="s">
        <v>352</v>
      </c>
      <c r="K65" s="3" t="s">
        <v>78</v>
      </c>
      <c r="L65" s="3" t="s">
        <v>86</v>
      </c>
      <c r="M65" s="3" t="s">
        <v>388</v>
      </c>
      <c r="N65" s="3" t="s">
        <v>66</v>
      </c>
      <c r="O65" s="3" t="s">
        <v>67</v>
      </c>
      <c r="P65" s="3" t="s">
        <v>68</v>
      </c>
      <c r="Q65" s="3" t="s">
        <v>69</v>
      </c>
      <c r="R65" s="3" t="s">
        <v>358</v>
      </c>
      <c r="S65" s="3" t="s">
        <v>358</v>
      </c>
      <c r="T65" s="3" t="s">
        <v>71</v>
      </c>
    </row>
    <row r="66" spans="1:20" ht="45" customHeight="1" x14ac:dyDescent="0.25">
      <c r="A66" s="3" t="s">
        <v>389</v>
      </c>
      <c r="B66" s="3" t="s">
        <v>54</v>
      </c>
      <c r="C66" s="3" t="s">
        <v>355</v>
      </c>
      <c r="D66" s="3" t="s">
        <v>356</v>
      </c>
      <c r="E66" s="3" t="s">
        <v>57</v>
      </c>
      <c r="F66" s="3" t="s">
        <v>58</v>
      </c>
      <c r="G66" s="3" t="s">
        <v>59</v>
      </c>
      <c r="H66" s="3" t="s">
        <v>60</v>
      </c>
      <c r="I66" s="3" t="s">
        <v>61</v>
      </c>
      <c r="J66" s="3" t="s">
        <v>62</v>
      </c>
      <c r="K66" s="3" t="s">
        <v>63</v>
      </c>
      <c r="L66" s="3" t="s">
        <v>64</v>
      </c>
      <c r="M66" s="3" t="s">
        <v>390</v>
      </c>
      <c r="N66" s="3" t="s">
        <v>66</v>
      </c>
      <c r="O66" s="3" t="s">
        <v>67</v>
      </c>
      <c r="P66" s="3" t="s">
        <v>68</v>
      </c>
      <c r="Q66" s="3" t="s">
        <v>69</v>
      </c>
      <c r="R66" s="3" t="s">
        <v>358</v>
      </c>
      <c r="S66" s="3" t="s">
        <v>358</v>
      </c>
      <c r="T66" s="3" t="s">
        <v>71</v>
      </c>
    </row>
    <row r="67" spans="1:20" ht="45" customHeight="1" x14ac:dyDescent="0.25">
      <c r="A67" s="3" t="s">
        <v>391</v>
      </c>
      <c r="B67" s="3" t="s">
        <v>54</v>
      </c>
      <c r="C67" s="3" t="s">
        <v>355</v>
      </c>
      <c r="D67" s="3" t="s">
        <v>356</v>
      </c>
      <c r="E67" s="3" t="s">
        <v>57</v>
      </c>
      <c r="F67" s="3" t="s">
        <v>73</v>
      </c>
      <c r="G67" s="3" t="s">
        <v>82</v>
      </c>
      <c r="H67" s="3" t="s">
        <v>83</v>
      </c>
      <c r="I67" s="3" t="s">
        <v>84</v>
      </c>
      <c r="J67" s="3" t="s">
        <v>85</v>
      </c>
      <c r="K67" s="3" t="s">
        <v>78</v>
      </c>
      <c r="L67" s="3" t="s">
        <v>86</v>
      </c>
      <c r="M67" s="3" t="s">
        <v>392</v>
      </c>
      <c r="N67" s="3" t="s">
        <v>66</v>
      </c>
      <c r="O67" s="3" t="s">
        <v>67</v>
      </c>
      <c r="P67" s="3" t="s">
        <v>68</v>
      </c>
      <c r="Q67" s="3" t="s">
        <v>69</v>
      </c>
      <c r="R67" s="3" t="s">
        <v>358</v>
      </c>
      <c r="S67" s="3" t="s">
        <v>358</v>
      </c>
      <c r="T67" s="3" t="s">
        <v>71</v>
      </c>
    </row>
    <row r="68" spans="1:20" ht="45" customHeight="1" x14ac:dyDescent="0.25">
      <c r="A68" s="3" t="s">
        <v>393</v>
      </c>
      <c r="B68" s="3" t="s">
        <v>54</v>
      </c>
      <c r="C68" s="3" t="s">
        <v>355</v>
      </c>
      <c r="D68" s="3" t="s">
        <v>356</v>
      </c>
      <c r="E68" s="3" t="s">
        <v>57</v>
      </c>
      <c r="F68" s="3" t="s">
        <v>73</v>
      </c>
      <c r="G68" s="3" t="s">
        <v>89</v>
      </c>
      <c r="H68" s="3" t="s">
        <v>90</v>
      </c>
      <c r="I68" s="3" t="s">
        <v>91</v>
      </c>
      <c r="J68" s="3" t="s">
        <v>92</v>
      </c>
      <c r="K68" s="3" t="s">
        <v>78</v>
      </c>
      <c r="L68" s="3" t="s">
        <v>93</v>
      </c>
      <c r="M68" s="3" t="s">
        <v>394</v>
      </c>
      <c r="N68" s="3" t="s">
        <v>66</v>
      </c>
      <c r="O68" s="3" t="s">
        <v>67</v>
      </c>
      <c r="P68" s="3" t="s">
        <v>68</v>
      </c>
      <c r="Q68" s="3" t="s">
        <v>69</v>
      </c>
      <c r="R68" s="3" t="s">
        <v>358</v>
      </c>
      <c r="S68" s="3" t="s">
        <v>358</v>
      </c>
      <c r="T68" s="3" t="s">
        <v>71</v>
      </c>
    </row>
    <row r="69" spans="1:20" ht="45" customHeight="1" x14ac:dyDescent="0.25">
      <c r="A69" s="3" t="s">
        <v>395</v>
      </c>
      <c r="B69" s="3" t="s">
        <v>54</v>
      </c>
      <c r="C69" s="3" t="s">
        <v>355</v>
      </c>
      <c r="D69" s="3" t="s">
        <v>356</v>
      </c>
      <c r="E69" s="3" t="s">
        <v>57</v>
      </c>
      <c r="F69" s="3" t="s">
        <v>73</v>
      </c>
      <c r="G69" s="3" t="s">
        <v>96</v>
      </c>
      <c r="H69" s="3" t="s">
        <v>97</v>
      </c>
      <c r="I69" s="3" t="s">
        <v>98</v>
      </c>
      <c r="J69" s="3" t="s">
        <v>99</v>
      </c>
      <c r="K69" s="3" t="s">
        <v>78</v>
      </c>
      <c r="L69" s="3" t="s">
        <v>100</v>
      </c>
      <c r="M69" s="3" t="s">
        <v>396</v>
      </c>
      <c r="N69" s="3" t="s">
        <v>66</v>
      </c>
      <c r="O69" s="3" t="s">
        <v>67</v>
      </c>
      <c r="P69" s="3" t="s">
        <v>68</v>
      </c>
      <c r="Q69" s="3" t="s">
        <v>69</v>
      </c>
      <c r="R69" s="3" t="s">
        <v>358</v>
      </c>
      <c r="S69" s="3" t="s">
        <v>358</v>
      </c>
      <c r="T69" s="3" t="s">
        <v>71</v>
      </c>
    </row>
    <row r="70" spans="1:20" ht="45" customHeight="1" x14ac:dyDescent="0.25">
      <c r="A70" s="3" t="s">
        <v>397</v>
      </c>
      <c r="B70" s="3" t="s">
        <v>54</v>
      </c>
      <c r="C70" s="3" t="s">
        <v>355</v>
      </c>
      <c r="D70" s="3" t="s">
        <v>356</v>
      </c>
      <c r="E70" s="3" t="s">
        <v>57</v>
      </c>
      <c r="F70" s="3" t="s">
        <v>58</v>
      </c>
      <c r="G70" s="3" t="s">
        <v>103</v>
      </c>
      <c r="H70" s="3" t="s">
        <v>104</v>
      </c>
      <c r="I70" s="3" t="s">
        <v>105</v>
      </c>
      <c r="J70" s="3" t="s">
        <v>106</v>
      </c>
      <c r="K70" s="3" t="s">
        <v>78</v>
      </c>
      <c r="L70" s="3" t="s">
        <v>107</v>
      </c>
      <c r="M70" s="3" t="s">
        <v>398</v>
      </c>
      <c r="N70" s="3" t="s">
        <v>66</v>
      </c>
      <c r="O70" s="3" t="s">
        <v>67</v>
      </c>
      <c r="P70" s="3" t="s">
        <v>68</v>
      </c>
      <c r="Q70" s="3" t="s">
        <v>69</v>
      </c>
      <c r="R70" s="3" t="s">
        <v>358</v>
      </c>
      <c r="S70" s="3" t="s">
        <v>358</v>
      </c>
      <c r="T70" s="3" t="s">
        <v>71</v>
      </c>
    </row>
    <row r="71" spans="1:20" ht="45" customHeight="1" x14ac:dyDescent="0.25">
      <c r="A71" s="3" t="s">
        <v>399</v>
      </c>
      <c r="B71" s="3" t="s">
        <v>54</v>
      </c>
      <c r="C71" s="3" t="s">
        <v>355</v>
      </c>
      <c r="D71" s="3" t="s">
        <v>356</v>
      </c>
      <c r="E71" s="3" t="s">
        <v>57</v>
      </c>
      <c r="F71" s="3" t="s">
        <v>58</v>
      </c>
      <c r="G71" s="3" t="s">
        <v>110</v>
      </c>
      <c r="H71" s="3" t="s">
        <v>111</v>
      </c>
      <c r="I71" s="3" t="s">
        <v>112</v>
      </c>
      <c r="J71" s="3" t="s">
        <v>113</v>
      </c>
      <c r="K71" s="3" t="s">
        <v>114</v>
      </c>
      <c r="L71" s="3" t="s">
        <v>115</v>
      </c>
      <c r="M71" s="3" t="s">
        <v>400</v>
      </c>
      <c r="N71" s="3" t="s">
        <v>66</v>
      </c>
      <c r="O71" s="3" t="s">
        <v>67</v>
      </c>
      <c r="P71" s="3" t="s">
        <v>68</v>
      </c>
      <c r="Q71" s="3" t="s">
        <v>69</v>
      </c>
      <c r="R71" s="3" t="s">
        <v>358</v>
      </c>
      <c r="S71" s="3" t="s">
        <v>358</v>
      </c>
      <c r="T71" s="3" t="s">
        <v>71</v>
      </c>
    </row>
    <row r="72" spans="1:20" ht="45" customHeight="1" x14ac:dyDescent="0.25">
      <c r="A72" s="3" t="s">
        <v>401</v>
      </c>
      <c r="B72" s="3" t="s">
        <v>54</v>
      </c>
      <c r="C72" s="3" t="s">
        <v>355</v>
      </c>
      <c r="D72" s="3" t="s">
        <v>356</v>
      </c>
      <c r="E72" s="3" t="s">
        <v>118</v>
      </c>
      <c r="F72" s="3" t="s">
        <v>119</v>
      </c>
      <c r="G72" s="3" t="s">
        <v>120</v>
      </c>
      <c r="H72" s="3" t="s">
        <v>121</v>
      </c>
      <c r="I72" s="3" t="s">
        <v>122</v>
      </c>
      <c r="J72" s="3" t="s">
        <v>123</v>
      </c>
      <c r="K72" s="3" t="s">
        <v>114</v>
      </c>
      <c r="L72" s="3" t="s">
        <v>124</v>
      </c>
      <c r="M72" s="3" t="s">
        <v>402</v>
      </c>
      <c r="N72" s="3" t="s">
        <v>66</v>
      </c>
      <c r="O72" s="3" t="s">
        <v>67</v>
      </c>
      <c r="P72" s="3" t="s">
        <v>68</v>
      </c>
      <c r="Q72" s="3" t="s">
        <v>69</v>
      </c>
      <c r="R72" s="3" t="s">
        <v>358</v>
      </c>
      <c r="S72" s="3" t="s">
        <v>358</v>
      </c>
      <c r="T72" s="3" t="s">
        <v>71</v>
      </c>
    </row>
    <row r="73" spans="1:20" ht="45" customHeight="1" x14ac:dyDescent="0.25">
      <c r="A73" s="3" t="s">
        <v>403</v>
      </c>
      <c r="B73" s="3" t="s">
        <v>54</v>
      </c>
      <c r="C73" s="3" t="s">
        <v>355</v>
      </c>
      <c r="D73" s="3" t="s">
        <v>356</v>
      </c>
      <c r="E73" s="3" t="s">
        <v>118</v>
      </c>
      <c r="F73" s="3" t="s">
        <v>119</v>
      </c>
      <c r="G73" s="3" t="s">
        <v>127</v>
      </c>
      <c r="H73" s="3" t="s">
        <v>128</v>
      </c>
      <c r="I73" s="3" t="s">
        <v>129</v>
      </c>
      <c r="J73" s="3" t="s">
        <v>130</v>
      </c>
      <c r="K73" s="3" t="s">
        <v>78</v>
      </c>
      <c r="L73" s="3" t="s">
        <v>100</v>
      </c>
      <c r="M73" s="3" t="s">
        <v>404</v>
      </c>
      <c r="N73" s="3" t="s">
        <v>66</v>
      </c>
      <c r="O73" s="3" t="s">
        <v>67</v>
      </c>
      <c r="P73" s="3" t="s">
        <v>68</v>
      </c>
      <c r="Q73" s="3" t="s">
        <v>69</v>
      </c>
      <c r="R73" s="3" t="s">
        <v>358</v>
      </c>
      <c r="S73" s="3" t="s">
        <v>358</v>
      </c>
      <c r="T73" s="3" t="s">
        <v>71</v>
      </c>
    </row>
    <row r="74" spans="1:20" ht="45" customHeight="1" x14ac:dyDescent="0.25">
      <c r="A74" s="3" t="s">
        <v>405</v>
      </c>
      <c r="B74" s="3" t="s">
        <v>54</v>
      </c>
      <c r="C74" s="3" t="s">
        <v>355</v>
      </c>
      <c r="D74" s="3" t="s">
        <v>356</v>
      </c>
      <c r="E74" s="3" t="s">
        <v>57</v>
      </c>
      <c r="F74" s="3" t="s">
        <v>73</v>
      </c>
      <c r="G74" s="3" t="s">
        <v>133</v>
      </c>
      <c r="H74" s="3" t="s">
        <v>122</v>
      </c>
      <c r="I74" s="3" t="s">
        <v>134</v>
      </c>
      <c r="J74" s="3" t="s">
        <v>135</v>
      </c>
      <c r="K74" s="3" t="s">
        <v>78</v>
      </c>
      <c r="L74" s="3" t="s">
        <v>107</v>
      </c>
      <c r="M74" s="3" t="s">
        <v>406</v>
      </c>
      <c r="N74" s="3" t="s">
        <v>66</v>
      </c>
      <c r="O74" s="3" t="s">
        <v>67</v>
      </c>
      <c r="P74" s="3" t="s">
        <v>68</v>
      </c>
      <c r="Q74" s="3" t="s">
        <v>69</v>
      </c>
      <c r="R74" s="3" t="s">
        <v>358</v>
      </c>
      <c r="S74" s="3" t="s">
        <v>358</v>
      </c>
      <c r="T74" s="3" t="s">
        <v>71</v>
      </c>
    </row>
    <row r="75" spans="1:20" ht="45" customHeight="1" x14ac:dyDescent="0.25">
      <c r="A75" s="3" t="s">
        <v>407</v>
      </c>
      <c r="B75" s="3" t="s">
        <v>54</v>
      </c>
      <c r="C75" s="3" t="s">
        <v>355</v>
      </c>
      <c r="D75" s="3" t="s">
        <v>356</v>
      </c>
      <c r="E75" s="3" t="s">
        <v>138</v>
      </c>
      <c r="F75" s="3" t="s">
        <v>139</v>
      </c>
      <c r="G75" s="3" t="s">
        <v>140</v>
      </c>
      <c r="H75" s="3" t="s">
        <v>121</v>
      </c>
      <c r="I75" s="3" t="s">
        <v>141</v>
      </c>
      <c r="J75" s="3" t="s">
        <v>142</v>
      </c>
      <c r="K75" s="3" t="s">
        <v>78</v>
      </c>
      <c r="L75" s="3" t="s">
        <v>107</v>
      </c>
      <c r="M75" s="3" t="s">
        <v>408</v>
      </c>
      <c r="N75" s="3" t="s">
        <v>144</v>
      </c>
      <c r="O75" s="3" t="s">
        <v>67</v>
      </c>
      <c r="P75" s="3" t="s">
        <v>68</v>
      </c>
      <c r="Q75" s="3" t="s">
        <v>69</v>
      </c>
      <c r="R75" s="3" t="s">
        <v>358</v>
      </c>
      <c r="S75" s="3" t="s">
        <v>358</v>
      </c>
      <c r="T75" s="3" t="s">
        <v>71</v>
      </c>
    </row>
    <row r="76" spans="1:20" ht="45" customHeight="1" x14ac:dyDescent="0.25">
      <c r="A76" s="3" t="s">
        <v>409</v>
      </c>
      <c r="B76" s="3" t="s">
        <v>54</v>
      </c>
      <c r="C76" s="3" t="s">
        <v>355</v>
      </c>
      <c r="D76" s="3" t="s">
        <v>356</v>
      </c>
      <c r="E76" s="3" t="s">
        <v>118</v>
      </c>
      <c r="F76" s="3" t="s">
        <v>146</v>
      </c>
      <c r="G76" s="3" t="s">
        <v>147</v>
      </c>
      <c r="H76" s="3" t="s">
        <v>148</v>
      </c>
      <c r="I76" s="3" t="s">
        <v>149</v>
      </c>
      <c r="J76" s="3" t="s">
        <v>150</v>
      </c>
      <c r="K76" s="3" t="s">
        <v>78</v>
      </c>
      <c r="L76" s="3" t="s">
        <v>107</v>
      </c>
      <c r="M76" s="3" t="s">
        <v>410</v>
      </c>
      <c r="N76" s="3" t="s">
        <v>152</v>
      </c>
      <c r="O76" s="3" t="s">
        <v>67</v>
      </c>
      <c r="P76" s="3" t="s">
        <v>68</v>
      </c>
      <c r="Q76" s="3" t="s">
        <v>69</v>
      </c>
      <c r="R76" s="3" t="s">
        <v>358</v>
      </c>
      <c r="S76" s="3" t="s">
        <v>358</v>
      </c>
      <c r="T76" s="3" t="s">
        <v>71</v>
      </c>
    </row>
    <row r="77" spans="1:20" ht="45" customHeight="1" x14ac:dyDescent="0.25">
      <c r="A77" s="3" t="s">
        <v>411</v>
      </c>
      <c r="B77" s="3" t="s">
        <v>54</v>
      </c>
      <c r="C77" s="3" t="s">
        <v>355</v>
      </c>
      <c r="D77" s="3" t="s">
        <v>356</v>
      </c>
      <c r="E77" s="3" t="s">
        <v>118</v>
      </c>
      <c r="F77" s="3" t="s">
        <v>154</v>
      </c>
      <c r="G77" s="3" t="s">
        <v>155</v>
      </c>
      <c r="H77" s="3" t="s">
        <v>156</v>
      </c>
      <c r="I77" s="3" t="s">
        <v>157</v>
      </c>
      <c r="J77" s="3" t="s">
        <v>158</v>
      </c>
      <c r="K77" s="3" t="s">
        <v>78</v>
      </c>
      <c r="L77" s="3" t="s">
        <v>159</v>
      </c>
      <c r="M77" s="3" t="s">
        <v>412</v>
      </c>
      <c r="N77" s="3" t="s">
        <v>161</v>
      </c>
      <c r="O77" s="3" t="s">
        <v>67</v>
      </c>
      <c r="P77" s="3" t="s">
        <v>68</v>
      </c>
      <c r="Q77" s="3" t="s">
        <v>69</v>
      </c>
      <c r="R77" s="3" t="s">
        <v>358</v>
      </c>
      <c r="S77" s="3" t="s">
        <v>358</v>
      </c>
      <c r="T77" s="3" t="s">
        <v>71</v>
      </c>
    </row>
    <row r="78" spans="1:20" ht="45" customHeight="1" x14ac:dyDescent="0.25">
      <c r="A78" s="3" t="s">
        <v>413</v>
      </c>
      <c r="B78" s="3" t="s">
        <v>54</v>
      </c>
      <c r="C78" s="3" t="s">
        <v>355</v>
      </c>
      <c r="D78" s="3" t="s">
        <v>356</v>
      </c>
      <c r="E78" s="3" t="s">
        <v>118</v>
      </c>
      <c r="F78" s="3" t="s">
        <v>119</v>
      </c>
      <c r="G78" s="3" t="s">
        <v>163</v>
      </c>
      <c r="H78" s="3" t="s">
        <v>105</v>
      </c>
      <c r="I78" s="3" t="s">
        <v>164</v>
      </c>
      <c r="J78" s="3" t="s">
        <v>165</v>
      </c>
      <c r="K78" s="3" t="s">
        <v>78</v>
      </c>
      <c r="L78" s="3" t="s">
        <v>166</v>
      </c>
      <c r="M78" s="3" t="s">
        <v>414</v>
      </c>
      <c r="N78" s="3" t="s">
        <v>168</v>
      </c>
      <c r="O78" s="3" t="s">
        <v>67</v>
      </c>
      <c r="P78" s="3" t="s">
        <v>68</v>
      </c>
      <c r="Q78" s="3" t="s">
        <v>69</v>
      </c>
      <c r="R78" s="3" t="s">
        <v>358</v>
      </c>
      <c r="S78" s="3" t="s">
        <v>358</v>
      </c>
      <c r="T78" s="3" t="s">
        <v>71</v>
      </c>
    </row>
    <row r="79" spans="1:20" ht="45" customHeight="1" x14ac:dyDescent="0.25">
      <c r="A79" s="3" t="s">
        <v>415</v>
      </c>
      <c r="B79" s="3" t="s">
        <v>54</v>
      </c>
      <c r="C79" s="3" t="s">
        <v>355</v>
      </c>
      <c r="D79" s="3" t="s">
        <v>356</v>
      </c>
      <c r="E79" s="3" t="s">
        <v>118</v>
      </c>
      <c r="F79" s="3" t="s">
        <v>118</v>
      </c>
      <c r="G79" s="3" t="s">
        <v>170</v>
      </c>
      <c r="H79" s="3" t="s">
        <v>171</v>
      </c>
      <c r="I79" s="3" t="s">
        <v>172</v>
      </c>
      <c r="J79" s="3" t="s">
        <v>173</v>
      </c>
      <c r="K79" s="3" t="s">
        <v>78</v>
      </c>
      <c r="L79" s="3" t="s">
        <v>174</v>
      </c>
      <c r="M79" s="3" t="s">
        <v>416</v>
      </c>
      <c r="N79" s="3" t="s">
        <v>176</v>
      </c>
      <c r="O79" s="3" t="s">
        <v>67</v>
      </c>
      <c r="P79" s="3" t="s">
        <v>68</v>
      </c>
      <c r="Q79" s="3" t="s">
        <v>69</v>
      </c>
      <c r="R79" s="3" t="s">
        <v>358</v>
      </c>
      <c r="S79" s="3" t="s">
        <v>358</v>
      </c>
      <c r="T79" s="3" t="s">
        <v>71</v>
      </c>
    </row>
    <row r="80" spans="1:20" ht="45" customHeight="1" x14ac:dyDescent="0.25">
      <c r="A80" s="3" t="s">
        <v>417</v>
      </c>
      <c r="B80" s="3" t="s">
        <v>54</v>
      </c>
      <c r="C80" s="3" t="s">
        <v>355</v>
      </c>
      <c r="D80" s="3" t="s">
        <v>356</v>
      </c>
      <c r="E80" s="3" t="s">
        <v>57</v>
      </c>
      <c r="F80" s="3" t="s">
        <v>73</v>
      </c>
      <c r="G80" s="3" t="s">
        <v>178</v>
      </c>
      <c r="H80" s="3" t="s">
        <v>179</v>
      </c>
      <c r="I80" s="3" t="s">
        <v>180</v>
      </c>
      <c r="J80" s="3" t="s">
        <v>181</v>
      </c>
      <c r="K80" s="3" t="s">
        <v>78</v>
      </c>
      <c r="L80" s="3" t="s">
        <v>182</v>
      </c>
      <c r="M80" s="3" t="s">
        <v>418</v>
      </c>
      <c r="N80" s="3" t="s">
        <v>66</v>
      </c>
      <c r="O80" s="3" t="s">
        <v>67</v>
      </c>
      <c r="P80" s="3" t="s">
        <v>68</v>
      </c>
      <c r="Q80" s="3" t="s">
        <v>69</v>
      </c>
      <c r="R80" s="3" t="s">
        <v>358</v>
      </c>
      <c r="S80" s="3" t="s">
        <v>358</v>
      </c>
      <c r="T80" s="3" t="s">
        <v>71</v>
      </c>
    </row>
    <row r="81" spans="1:20" ht="45" customHeight="1" x14ac:dyDescent="0.25">
      <c r="A81" s="3" t="s">
        <v>419</v>
      </c>
      <c r="B81" s="3" t="s">
        <v>54</v>
      </c>
      <c r="C81" s="3" t="s">
        <v>355</v>
      </c>
      <c r="D81" s="3" t="s">
        <v>356</v>
      </c>
      <c r="E81" s="3" t="s">
        <v>57</v>
      </c>
      <c r="F81" s="3" t="s">
        <v>185</v>
      </c>
      <c r="G81" s="3" t="s">
        <v>186</v>
      </c>
      <c r="H81" s="3" t="s">
        <v>187</v>
      </c>
      <c r="I81" s="3" t="s">
        <v>188</v>
      </c>
      <c r="J81" s="3" t="s">
        <v>189</v>
      </c>
      <c r="K81" s="3" t="s">
        <v>78</v>
      </c>
      <c r="L81" s="3" t="s">
        <v>107</v>
      </c>
      <c r="M81" s="3" t="s">
        <v>420</v>
      </c>
      <c r="N81" s="3" t="s">
        <v>191</v>
      </c>
      <c r="O81" s="3" t="s">
        <v>67</v>
      </c>
      <c r="P81" s="3" t="s">
        <v>68</v>
      </c>
      <c r="Q81" s="3" t="s">
        <v>69</v>
      </c>
      <c r="R81" s="3" t="s">
        <v>358</v>
      </c>
      <c r="S81" s="3" t="s">
        <v>358</v>
      </c>
      <c r="T81" s="3" t="s">
        <v>71</v>
      </c>
    </row>
    <row r="82" spans="1:20" ht="45" customHeight="1" x14ac:dyDescent="0.25">
      <c r="A82" s="3" t="s">
        <v>421</v>
      </c>
      <c r="B82" s="3" t="s">
        <v>54</v>
      </c>
      <c r="C82" s="3" t="s">
        <v>355</v>
      </c>
      <c r="D82" s="3" t="s">
        <v>356</v>
      </c>
      <c r="E82" s="3" t="s">
        <v>57</v>
      </c>
      <c r="F82" s="3" t="s">
        <v>185</v>
      </c>
      <c r="G82" s="3" t="s">
        <v>193</v>
      </c>
      <c r="H82" s="3" t="s">
        <v>194</v>
      </c>
      <c r="I82" s="3" t="s">
        <v>194</v>
      </c>
      <c r="J82" s="3" t="s">
        <v>195</v>
      </c>
      <c r="K82" s="3" t="s">
        <v>78</v>
      </c>
      <c r="L82" s="3" t="s">
        <v>107</v>
      </c>
      <c r="M82" s="3" t="s">
        <v>422</v>
      </c>
      <c r="N82" s="3" t="s">
        <v>197</v>
      </c>
      <c r="O82" s="3" t="s">
        <v>67</v>
      </c>
      <c r="P82" s="3" t="s">
        <v>68</v>
      </c>
      <c r="Q82" s="3" t="s">
        <v>69</v>
      </c>
      <c r="R82" s="3" t="s">
        <v>358</v>
      </c>
      <c r="S82" s="3" t="s">
        <v>358</v>
      </c>
      <c r="T82" s="3" t="s">
        <v>71</v>
      </c>
    </row>
    <row r="83" spans="1:20" ht="45" customHeight="1" x14ac:dyDescent="0.25">
      <c r="A83" s="3" t="s">
        <v>423</v>
      </c>
      <c r="B83" s="3" t="s">
        <v>54</v>
      </c>
      <c r="C83" s="3" t="s">
        <v>355</v>
      </c>
      <c r="D83" s="3" t="s">
        <v>356</v>
      </c>
      <c r="E83" s="3" t="s">
        <v>118</v>
      </c>
      <c r="F83" s="3" t="s">
        <v>119</v>
      </c>
      <c r="G83" s="3" t="s">
        <v>199</v>
      </c>
      <c r="H83" s="3" t="s">
        <v>104</v>
      </c>
      <c r="I83" s="3" t="s">
        <v>105</v>
      </c>
      <c r="J83" s="3" t="s">
        <v>200</v>
      </c>
      <c r="K83" s="3" t="s">
        <v>78</v>
      </c>
      <c r="L83" s="3" t="s">
        <v>201</v>
      </c>
      <c r="M83" s="3" t="s">
        <v>424</v>
      </c>
      <c r="N83" s="3" t="s">
        <v>203</v>
      </c>
      <c r="O83" s="3" t="s">
        <v>67</v>
      </c>
      <c r="P83" s="3" t="s">
        <v>68</v>
      </c>
      <c r="Q83" s="3" t="s">
        <v>69</v>
      </c>
      <c r="R83" s="3" t="s">
        <v>358</v>
      </c>
      <c r="S83" s="3" t="s">
        <v>358</v>
      </c>
      <c r="T83" s="3" t="s">
        <v>71</v>
      </c>
    </row>
    <row r="84" spans="1:20" ht="45" customHeight="1" x14ac:dyDescent="0.25">
      <c r="A84" s="3" t="s">
        <v>425</v>
      </c>
      <c r="B84" s="3" t="s">
        <v>54</v>
      </c>
      <c r="C84" s="3" t="s">
        <v>355</v>
      </c>
      <c r="D84" s="3" t="s">
        <v>356</v>
      </c>
      <c r="E84" s="3" t="s">
        <v>205</v>
      </c>
      <c r="F84" s="3" t="s">
        <v>206</v>
      </c>
      <c r="G84" s="3" t="s">
        <v>207</v>
      </c>
      <c r="H84" s="3" t="s">
        <v>208</v>
      </c>
      <c r="I84" s="3" t="s">
        <v>122</v>
      </c>
      <c r="J84" s="3" t="s">
        <v>209</v>
      </c>
      <c r="K84" s="3" t="s">
        <v>114</v>
      </c>
      <c r="L84" s="3" t="s">
        <v>210</v>
      </c>
      <c r="M84" s="3" t="s">
        <v>426</v>
      </c>
      <c r="N84" s="3" t="s">
        <v>212</v>
      </c>
      <c r="O84" s="3" t="s">
        <v>67</v>
      </c>
      <c r="P84" s="3" t="s">
        <v>68</v>
      </c>
      <c r="Q84" s="3" t="s">
        <v>69</v>
      </c>
      <c r="R84" s="3" t="s">
        <v>358</v>
      </c>
      <c r="S84" s="3" t="s">
        <v>358</v>
      </c>
      <c r="T84" s="3" t="s">
        <v>71</v>
      </c>
    </row>
    <row r="85" spans="1:20" ht="45" customHeight="1" x14ac:dyDescent="0.25">
      <c r="A85" s="3" t="s">
        <v>427</v>
      </c>
      <c r="B85" s="3" t="s">
        <v>54</v>
      </c>
      <c r="C85" s="3" t="s">
        <v>355</v>
      </c>
      <c r="D85" s="3" t="s">
        <v>356</v>
      </c>
      <c r="E85" s="3" t="s">
        <v>57</v>
      </c>
      <c r="F85" s="3" t="s">
        <v>214</v>
      </c>
      <c r="G85" s="3" t="s">
        <v>215</v>
      </c>
      <c r="H85" s="3" t="s">
        <v>122</v>
      </c>
      <c r="I85" s="3" t="s">
        <v>216</v>
      </c>
      <c r="J85" s="3" t="s">
        <v>217</v>
      </c>
      <c r="K85" s="3" t="s">
        <v>78</v>
      </c>
      <c r="L85" s="3" t="s">
        <v>201</v>
      </c>
      <c r="M85" s="3" t="s">
        <v>428</v>
      </c>
      <c r="N85" s="3" t="s">
        <v>219</v>
      </c>
      <c r="O85" s="3" t="s">
        <v>67</v>
      </c>
      <c r="P85" s="3" t="s">
        <v>68</v>
      </c>
      <c r="Q85" s="3" t="s">
        <v>69</v>
      </c>
      <c r="R85" s="3" t="s">
        <v>358</v>
      </c>
      <c r="S85" s="3" t="s">
        <v>358</v>
      </c>
      <c r="T85" s="3" t="s">
        <v>71</v>
      </c>
    </row>
    <row r="86" spans="1:20" ht="45" customHeight="1" x14ac:dyDescent="0.25">
      <c r="A86" s="3" t="s">
        <v>429</v>
      </c>
      <c r="B86" s="3" t="s">
        <v>54</v>
      </c>
      <c r="C86" s="3" t="s">
        <v>355</v>
      </c>
      <c r="D86" s="3" t="s">
        <v>356</v>
      </c>
      <c r="E86" s="3" t="s">
        <v>118</v>
      </c>
      <c r="F86" s="3" t="s">
        <v>119</v>
      </c>
      <c r="G86" s="3" t="s">
        <v>221</v>
      </c>
      <c r="H86" s="3" t="s">
        <v>222</v>
      </c>
      <c r="I86" s="3" t="s">
        <v>61</v>
      </c>
      <c r="J86" s="3" t="s">
        <v>223</v>
      </c>
      <c r="K86" s="3" t="s">
        <v>78</v>
      </c>
      <c r="L86" s="3" t="s">
        <v>201</v>
      </c>
      <c r="M86" s="3" t="s">
        <v>430</v>
      </c>
      <c r="N86" s="3" t="s">
        <v>225</v>
      </c>
      <c r="O86" s="3" t="s">
        <v>67</v>
      </c>
      <c r="P86" s="3" t="s">
        <v>68</v>
      </c>
      <c r="Q86" s="3" t="s">
        <v>69</v>
      </c>
      <c r="R86" s="3" t="s">
        <v>358</v>
      </c>
      <c r="S86" s="3" t="s">
        <v>358</v>
      </c>
      <c r="T86" s="3" t="s">
        <v>71</v>
      </c>
    </row>
    <row r="87" spans="1:20" ht="45" customHeight="1" x14ac:dyDescent="0.25">
      <c r="A87" s="3" t="s">
        <v>431</v>
      </c>
      <c r="B87" s="3" t="s">
        <v>54</v>
      </c>
      <c r="C87" s="3" t="s">
        <v>355</v>
      </c>
      <c r="D87" s="3" t="s">
        <v>356</v>
      </c>
      <c r="E87" s="3" t="s">
        <v>57</v>
      </c>
      <c r="F87" s="3" t="s">
        <v>57</v>
      </c>
      <c r="G87" s="3" t="s">
        <v>227</v>
      </c>
      <c r="H87" s="3" t="s">
        <v>228</v>
      </c>
      <c r="I87" s="3" t="s">
        <v>229</v>
      </c>
      <c r="J87" s="3" t="s">
        <v>230</v>
      </c>
      <c r="K87" s="3" t="s">
        <v>78</v>
      </c>
      <c r="L87" s="3" t="s">
        <v>107</v>
      </c>
      <c r="M87" s="3" t="s">
        <v>432</v>
      </c>
      <c r="N87" s="3" t="s">
        <v>232</v>
      </c>
      <c r="O87" s="3" t="s">
        <v>67</v>
      </c>
      <c r="P87" s="3" t="s">
        <v>68</v>
      </c>
      <c r="Q87" s="3" t="s">
        <v>69</v>
      </c>
      <c r="R87" s="3" t="s">
        <v>358</v>
      </c>
      <c r="S87" s="3" t="s">
        <v>358</v>
      </c>
      <c r="T87" s="3" t="s">
        <v>71</v>
      </c>
    </row>
    <row r="88" spans="1:20" ht="45" customHeight="1" x14ac:dyDescent="0.25">
      <c r="A88" s="3" t="s">
        <v>433</v>
      </c>
      <c r="B88" s="3" t="s">
        <v>54</v>
      </c>
      <c r="C88" s="3" t="s">
        <v>355</v>
      </c>
      <c r="D88" s="3" t="s">
        <v>356</v>
      </c>
      <c r="E88" s="3" t="s">
        <v>57</v>
      </c>
      <c r="F88" s="3" t="s">
        <v>58</v>
      </c>
      <c r="G88" s="3" t="s">
        <v>234</v>
      </c>
      <c r="H88" s="3" t="s">
        <v>235</v>
      </c>
      <c r="I88" s="3" t="s">
        <v>236</v>
      </c>
      <c r="J88" s="3" t="s">
        <v>237</v>
      </c>
      <c r="K88" s="3" t="s">
        <v>78</v>
      </c>
      <c r="L88" s="3" t="s">
        <v>238</v>
      </c>
      <c r="M88" s="3" t="s">
        <v>434</v>
      </c>
      <c r="N88" s="3" t="s">
        <v>240</v>
      </c>
      <c r="O88" s="3" t="s">
        <v>67</v>
      </c>
      <c r="P88" s="3" t="s">
        <v>68</v>
      </c>
      <c r="Q88" s="3" t="s">
        <v>69</v>
      </c>
      <c r="R88" s="3" t="s">
        <v>358</v>
      </c>
      <c r="S88" s="3" t="s">
        <v>358</v>
      </c>
      <c r="T88" s="3" t="s">
        <v>71</v>
      </c>
    </row>
    <row r="89" spans="1:20" ht="45" customHeight="1" x14ac:dyDescent="0.25">
      <c r="A89" s="3" t="s">
        <v>435</v>
      </c>
      <c r="B89" s="3" t="s">
        <v>54</v>
      </c>
      <c r="C89" s="3" t="s">
        <v>355</v>
      </c>
      <c r="D89" s="3" t="s">
        <v>356</v>
      </c>
      <c r="E89" s="3" t="s">
        <v>118</v>
      </c>
      <c r="F89" s="3" t="s">
        <v>119</v>
      </c>
      <c r="G89" s="3" t="s">
        <v>242</v>
      </c>
      <c r="H89" s="3" t="s">
        <v>83</v>
      </c>
      <c r="I89" s="3" t="s">
        <v>243</v>
      </c>
      <c r="J89" s="3" t="s">
        <v>244</v>
      </c>
      <c r="K89" s="3" t="s">
        <v>78</v>
      </c>
      <c r="L89" s="3" t="s">
        <v>245</v>
      </c>
      <c r="M89" s="3" t="s">
        <v>436</v>
      </c>
      <c r="N89" s="3" t="s">
        <v>247</v>
      </c>
      <c r="O89" s="3" t="s">
        <v>67</v>
      </c>
      <c r="P89" s="3" t="s">
        <v>68</v>
      </c>
      <c r="Q89" s="3" t="s">
        <v>69</v>
      </c>
      <c r="R89" s="3" t="s">
        <v>358</v>
      </c>
      <c r="S89" s="3" t="s">
        <v>358</v>
      </c>
      <c r="T89" s="3" t="s">
        <v>71</v>
      </c>
    </row>
    <row r="90" spans="1:20" ht="45" customHeight="1" x14ac:dyDescent="0.25">
      <c r="A90" s="3" t="s">
        <v>437</v>
      </c>
      <c r="B90" s="3" t="s">
        <v>54</v>
      </c>
      <c r="C90" s="3" t="s">
        <v>355</v>
      </c>
      <c r="D90" s="3" t="s">
        <v>356</v>
      </c>
      <c r="E90" s="3" t="s">
        <v>57</v>
      </c>
      <c r="F90" s="3" t="s">
        <v>73</v>
      </c>
      <c r="G90" s="3" t="s">
        <v>249</v>
      </c>
      <c r="H90" s="3" t="s">
        <v>250</v>
      </c>
      <c r="I90" s="3" t="s">
        <v>105</v>
      </c>
      <c r="J90" s="3" t="s">
        <v>251</v>
      </c>
      <c r="K90" s="3" t="s">
        <v>78</v>
      </c>
      <c r="L90" s="3" t="s">
        <v>252</v>
      </c>
      <c r="M90" s="3" t="s">
        <v>438</v>
      </c>
      <c r="N90" s="3" t="s">
        <v>254</v>
      </c>
      <c r="O90" s="3" t="s">
        <v>67</v>
      </c>
      <c r="P90" s="3" t="s">
        <v>68</v>
      </c>
      <c r="Q90" s="3" t="s">
        <v>69</v>
      </c>
      <c r="R90" s="3" t="s">
        <v>358</v>
      </c>
      <c r="S90" s="3" t="s">
        <v>358</v>
      </c>
      <c r="T90" s="3" t="s">
        <v>71</v>
      </c>
    </row>
    <row r="91" spans="1:20" ht="45" customHeight="1" x14ac:dyDescent="0.25">
      <c r="A91" s="3" t="s">
        <v>439</v>
      </c>
      <c r="B91" s="3" t="s">
        <v>54</v>
      </c>
      <c r="C91" s="3" t="s">
        <v>440</v>
      </c>
      <c r="D91" s="3" t="s">
        <v>441</v>
      </c>
      <c r="E91" s="3" t="s">
        <v>318</v>
      </c>
      <c r="F91" s="3" t="s">
        <v>318</v>
      </c>
      <c r="G91" s="3" t="s">
        <v>215</v>
      </c>
      <c r="H91" s="3" t="s">
        <v>122</v>
      </c>
      <c r="I91" s="3" t="s">
        <v>216</v>
      </c>
      <c r="J91" s="3" t="s">
        <v>442</v>
      </c>
      <c r="K91" s="3" t="s">
        <v>78</v>
      </c>
      <c r="L91" s="3" t="s">
        <v>201</v>
      </c>
      <c r="M91" s="3" t="s">
        <v>443</v>
      </c>
      <c r="N91" s="3" t="s">
        <v>219</v>
      </c>
      <c r="O91" s="3" t="s">
        <v>67</v>
      </c>
      <c r="P91" s="3" t="s">
        <v>68</v>
      </c>
      <c r="Q91" s="3" t="s">
        <v>69</v>
      </c>
      <c r="R91" s="3" t="s">
        <v>444</v>
      </c>
      <c r="S91" s="3" t="s">
        <v>444</v>
      </c>
      <c r="T91" s="3" t="s">
        <v>71</v>
      </c>
    </row>
    <row r="92" spans="1:20" ht="45" customHeight="1" x14ac:dyDescent="0.25">
      <c r="A92" s="3" t="s">
        <v>445</v>
      </c>
      <c r="B92" s="3" t="s">
        <v>54</v>
      </c>
      <c r="C92" s="3" t="s">
        <v>440</v>
      </c>
      <c r="D92" s="3" t="s">
        <v>441</v>
      </c>
      <c r="E92" s="3" t="s">
        <v>118</v>
      </c>
      <c r="F92" s="3" t="s">
        <v>119</v>
      </c>
      <c r="G92" s="3" t="s">
        <v>221</v>
      </c>
      <c r="H92" s="3" t="s">
        <v>222</v>
      </c>
      <c r="I92" s="3" t="s">
        <v>61</v>
      </c>
      <c r="J92" s="3" t="s">
        <v>285</v>
      </c>
      <c r="K92" s="3" t="s">
        <v>78</v>
      </c>
      <c r="L92" s="3" t="s">
        <v>201</v>
      </c>
      <c r="M92" s="3" t="s">
        <v>446</v>
      </c>
      <c r="N92" s="3" t="s">
        <v>225</v>
      </c>
      <c r="O92" s="3" t="s">
        <v>67</v>
      </c>
      <c r="P92" s="3" t="s">
        <v>68</v>
      </c>
      <c r="Q92" s="3" t="s">
        <v>69</v>
      </c>
      <c r="R92" s="3" t="s">
        <v>444</v>
      </c>
      <c r="S92" s="3" t="s">
        <v>444</v>
      </c>
      <c r="T92" s="3" t="s">
        <v>71</v>
      </c>
    </row>
    <row r="93" spans="1:20" ht="45" customHeight="1" x14ac:dyDescent="0.25">
      <c r="A93" s="3" t="s">
        <v>447</v>
      </c>
      <c r="B93" s="3" t="s">
        <v>54</v>
      </c>
      <c r="C93" s="3" t="s">
        <v>440</v>
      </c>
      <c r="D93" s="3" t="s">
        <v>441</v>
      </c>
      <c r="E93" s="3" t="s">
        <v>57</v>
      </c>
      <c r="F93" s="3" t="s">
        <v>57</v>
      </c>
      <c r="G93" s="3" t="s">
        <v>227</v>
      </c>
      <c r="H93" s="3" t="s">
        <v>228</v>
      </c>
      <c r="I93" s="3" t="s">
        <v>229</v>
      </c>
      <c r="J93" s="3" t="s">
        <v>230</v>
      </c>
      <c r="K93" s="3" t="s">
        <v>78</v>
      </c>
      <c r="L93" s="3" t="s">
        <v>107</v>
      </c>
      <c r="M93" s="3" t="s">
        <v>448</v>
      </c>
      <c r="N93" s="3" t="s">
        <v>232</v>
      </c>
      <c r="O93" s="3" t="s">
        <v>67</v>
      </c>
      <c r="P93" s="3" t="s">
        <v>68</v>
      </c>
      <c r="Q93" s="3" t="s">
        <v>69</v>
      </c>
      <c r="R93" s="3" t="s">
        <v>444</v>
      </c>
      <c r="S93" s="3" t="s">
        <v>444</v>
      </c>
      <c r="T93" s="3" t="s">
        <v>71</v>
      </c>
    </row>
    <row r="94" spans="1:20" ht="45" customHeight="1" x14ac:dyDescent="0.25">
      <c r="A94" s="3" t="s">
        <v>449</v>
      </c>
      <c r="B94" s="3" t="s">
        <v>54</v>
      </c>
      <c r="C94" s="3" t="s">
        <v>440</v>
      </c>
      <c r="D94" s="3" t="s">
        <v>441</v>
      </c>
      <c r="E94" s="3" t="s">
        <v>57</v>
      </c>
      <c r="F94" s="3" t="s">
        <v>58</v>
      </c>
      <c r="G94" s="3" t="s">
        <v>234</v>
      </c>
      <c r="H94" s="3" t="s">
        <v>235</v>
      </c>
      <c r="I94" s="3" t="s">
        <v>236</v>
      </c>
      <c r="J94" s="3" t="s">
        <v>237</v>
      </c>
      <c r="K94" s="3" t="s">
        <v>78</v>
      </c>
      <c r="L94" s="3" t="s">
        <v>238</v>
      </c>
      <c r="M94" s="3" t="s">
        <v>450</v>
      </c>
      <c r="N94" s="3" t="s">
        <v>240</v>
      </c>
      <c r="O94" s="3" t="s">
        <v>67</v>
      </c>
      <c r="P94" s="3" t="s">
        <v>68</v>
      </c>
      <c r="Q94" s="3" t="s">
        <v>69</v>
      </c>
      <c r="R94" s="3" t="s">
        <v>444</v>
      </c>
      <c r="S94" s="3" t="s">
        <v>444</v>
      </c>
      <c r="T94" s="3" t="s">
        <v>71</v>
      </c>
    </row>
    <row r="95" spans="1:20" ht="45" customHeight="1" x14ac:dyDescent="0.25">
      <c r="A95" s="3" t="s">
        <v>451</v>
      </c>
      <c r="B95" s="3" t="s">
        <v>54</v>
      </c>
      <c r="C95" s="3" t="s">
        <v>440</v>
      </c>
      <c r="D95" s="3" t="s">
        <v>441</v>
      </c>
      <c r="E95" s="3" t="s">
        <v>118</v>
      </c>
      <c r="F95" s="3" t="s">
        <v>119</v>
      </c>
      <c r="G95" s="3" t="s">
        <v>242</v>
      </c>
      <c r="H95" s="3" t="s">
        <v>83</v>
      </c>
      <c r="I95" s="3" t="s">
        <v>243</v>
      </c>
      <c r="J95" s="3" t="s">
        <v>244</v>
      </c>
      <c r="K95" s="3" t="s">
        <v>78</v>
      </c>
      <c r="L95" s="3" t="s">
        <v>245</v>
      </c>
      <c r="M95" s="3" t="s">
        <v>452</v>
      </c>
      <c r="N95" s="3" t="s">
        <v>247</v>
      </c>
      <c r="O95" s="3" t="s">
        <v>67</v>
      </c>
      <c r="P95" s="3" t="s">
        <v>68</v>
      </c>
      <c r="Q95" s="3" t="s">
        <v>69</v>
      </c>
      <c r="R95" s="3" t="s">
        <v>444</v>
      </c>
      <c r="S95" s="3" t="s">
        <v>444</v>
      </c>
      <c r="T95" s="3" t="s">
        <v>71</v>
      </c>
    </row>
    <row r="96" spans="1:20" ht="45" customHeight="1" x14ac:dyDescent="0.25">
      <c r="A96" s="3" t="s">
        <v>453</v>
      </c>
      <c r="B96" s="3" t="s">
        <v>54</v>
      </c>
      <c r="C96" s="3" t="s">
        <v>440</v>
      </c>
      <c r="D96" s="3" t="s">
        <v>441</v>
      </c>
      <c r="E96" s="3" t="s">
        <v>57</v>
      </c>
      <c r="F96" s="3" t="s">
        <v>73</v>
      </c>
      <c r="G96" s="3" t="s">
        <v>249</v>
      </c>
      <c r="H96" s="3" t="s">
        <v>250</v>
      </c>
      <c r="I96" s="3" t="s">
        <v>105</v>
      </c>
      <c r="J96" s="3" t="s">
        <v>251</v>
      </c>
      <c r="K96" s="3" t="s">
        <v>78</v>
      </c>
      <c r="L96" s="3" t="s">
        <v>252</v>
      </c>
      <c r="M96" s="3" t="s">
        <v>454</v>
      </c>
      <c r="N96" s="3" t="s">
        <v>254</v>
      </c>
      <c r="O96" s="3" t="s">
        <v>67</v>
      </c>
      <c r="P96" s="3" t="s">
        <v>68</v>
      </c>
      <c r="Q96" s="3" t="s">
        <v>69</v>
      </c>
      <c r="R96" s="3" t="s">
        <v>444</v>
      </c>
      <c r="S96" s="3" t="s">
        <v>444</v>
      </c>
      <c r="T96" s="3" t="s">
        <v>71</v>
      </c>
    </row>
    <row r="97" spans="1:20" ht="45" customHeight="1" x14ac:dyDescent="0.25">
      <c r="A97" s="3" t="s">
        <v>455</v>
      </c>
      <c r="B97" s="3" t="s">
        <v>54</v>
      </c>
      <c r="C97" s="3" t="s">
        <v>440</v>
      </c>
      <c r="D97" s="3" t="s">
        <v>441</v>
      </c>
      <c r="E97" s="3" t="s">
        <v>57</v>
      </c>
      <c r="F97" s="3" t="s">
        <v>73</v>
      </c>
      <c r="G97" s="3" t="s">
        <v>256</v>
      </c>
      <c r="H97" s="3" t="s">
        <v>257</v>
      </c>
      <c r="I97" s="3" t="s">
        <v>105</v>
      </c>
      <c r="J97" s="3" t="s">
        <v>258</v>
      </c>
      <c r="K97" s="3" t="s">
        <v>114</v>
      </c>
      <c r="L97" s="3" t="s">
        <v>259</v>
      </c>
      <c r="M97" s="3" t="s">
        <v>456</v>
      </c>
      <c r="N97" s="3" t="s">
        <v>261</v>
      </c>
      <c r="O97" s="3" t="s">
        <v>67</v>
      </c>
      <c r="P97" s="3" t="s">
        <v>68</v>
      </c>
      <c r="Q97" s="3" t="s">
        <v>69</v>
      </c>
      <c r="R97" s="3" t="s">
        <v>444</v>
      </c>
      <c r="S97" s="3" t="s">
        <v>444</v>
      </c>
      <c r="T97" s="3" t="s">
        <v>71</v>
      </c>
    </row>
    <row r="98" spans="1:20" ht="45" customHeight="1" x14ac:dyDescent="0.25">
      <c r="A98" s="3" t="s">
        <v>457</v>
      </c>
      <c r="B98" s="3" t="s">
        <v>54</v>
      </c>
      <c r="C98" s="3" t="s">
        <v>440</v>
      </c>
      <c r="D98" s="3" t="s">
        <v>441</v>
      </c>
      <c r="E98" s="3" t="s">
        <v>57</v>
      </c>
      <c r="F98" s="3" t="s">
        <v>214</v>
      </c>
      <c r="G98" s="3" t="s">
        <v>263</v>
      </c>
      <c r="H98" s="3" t="s">
        <v>264</v>
      </c>
      <c r="I98" s="3" t="s">
        <v>265</v>
      </c>
      <c r="J98" s="3" t="s">
        <v>266</v>
      </c>
      <c r="K98" s="3" t="s">
        <v>78</v>
      </c>
      <c r="L98" s="3" t="s">
        <v>267</v>
      </c>
      <c r="M98" s="3" t="s">
        <v>458</v>
      </c>
      <c r="N98" s="3" t="s">
        <v>66</v>
      </c>
      <c r="O98" s="3" t="s">
        <v>67</v>
      </c>
      <c r="P98" s="3" t="s">
        <v>68</v>
      </c>
      <c r="Q98" s="3" t="s">
        <v>69</v>
      </c>
      <c r="R98" s="3" t="s">
        <v>444</v>
      </c>
      <c r="S98" s="3" t="s">
        <v>444</v>
      </c>
      <c r="T98" s="3" t="s">
        <v>71</v>
      </c>
    </row>
    <row r="99" spans="1:20" ht="45" customHeight="1" x14ac:dyDescent="0.25">
      <c r="A99" s="3" t="s">
        <v>459</v>
      </c>
      <c r="B99" s="3" t="s">
        <v>54</v>
      </c>
      <c r="C99" s="3" t="s">
        <v>440</v>
      </c>
      <c r="D99" s="3" t="s">
        <v>441</v>
      </c>
      <c r="E99" s="3" t="s">
        <v>57</v>
      </c>
      <c r="F99" s="3" t="s">
        <v>57</v>
      </c>
      <c r="G99" s="3" t="s">
        <v>270</v>
      </c>
      <c r="H99" s="3" t="s">
        <v>271</v>
      </c>
      <c r="I99" s="3" t="s">
        <v>272</v>
      </c>
      <c r="J99" s="3" t="s">
        <v>273</v>
      </c>
      <c r="K99" s="3" t="s">
        <v>78</v>
      </c>
      <c r="L99" s="3" t="s">
        <v>274</v>
      </c>
      <c r="M99" s="3" t="s">
        <v>460</v>
      </c>
      <c r="N99" s="3" t="s">
        <v>66</v>
      </c>
      <c r="O99" s="3" t="s">
        <v>67</v>
      </c>
      <c r="P99" s="3" t="s">
        <v>68</v>
      </c>
      <c r="Q99" s="3" t="s">
        <v>69</v>
      </c>
      <c r="R99" s="3" t="s">
        <v>444</v>
      </c>
      <c r="S99" s="3" t="s">
        <v>444</v>
      </c>
      <c r="T99" s="3" t="s">
        <v>71</v>
      </c>
    </row>
    <row r="100" spans="1:20" ht="45" customHeight="1" x14ac:dyDescent="0.25">
      <c r="A100" s="3" t="s">
        <v>461</v>
      </c>
      <c r="B100" s="3" t="s">
        <v>54</v>
      </c>
      <c r="C100" s="3" t="s">
        <v>440</v>
      </c>
      <c r="D100" s="3" t="s">
        <v>441</v>
      </c>
      <c r="E100" s="3" t="s">
        <v>57</v>
      </c>
      <c r="F100" s="3" t="s">
        <v>57</v>
      </c>
      <c r="G100" s="3" t="s">
        <v>277</v>
      </c>
      <c r="H100" s="3" t="s">
        <v>278</v>
      </c>
      <c r="I100" s="3" t="s">
        <v>104</v>
      </c>
      <c r="J100" s="3" t="s">
        <v>279</v>
      </c>
      <c r="K100" s="3" t="s">
        <v>78</v>
      </c>
      <c r="L100" s="3" t="s">
        <v>107</v>
      </c>
      <c r="M100" s="3" t="s">
        <v>462</v>
      </c>
      <c r="N100" s="3" t="s">
        <v>66</v>
      </c>
      <c r="O100" s="3" t="s">
        <v>67</v>
      </c>
      <c r="P100" s="3" t="s">
        <v>68</v>
      </c>
      <c r="Q100" s="3" t="s">
        <v>69</v>
      </c>
      <c r="R100" s="3" t="s">
        <v>444</v>
      </c>
      <c r="S100" s="3" t="s">
        <v>444</v>
      </c>
      <c r="T100" s="3" t="s">
        <v>71</v>
      </c>
    </row>
    <row r="101" spans="1:20" ht="45" customHeight="1" x14ac:dyDescent="0.25">
      <c r="A101" s="3" t="s">
        <v>463</v>
      </c>
      <c r="B101" s="3" t="s">
        <v>54</v>
      </c>
      <c r="C101" s="3" t="s">
        <v>440</v>
      </c>
      <c r="D101" s="3" t="s">
        <v>441</v>
      </c>
      <c r="E101" s="3" t="s">
        <v>118</v>
      </c>
      <c r="F101" s="3" t="s">
        <v>119</v>
      </c>
      <c r="G101" s="3" t="s">
        <v>464</v>
      </c>
      <c r="H101" s="3" t="s">
        <v>283</v>
      </c>
      <c r="I101" s="3" t="s">
        <v>284</v>
      </c>
      <c r="J101" s="3" t="s">
        <v>173</v>
      </c>
      <c r="K101" s="3" t="s">
        <v>78</v>
      </c>
      <c r="L101" s="3" t="s">
        <v>107</v>
      </c>
      <c r="M101" s="3" t="s">
        <v>465</v>
      </c>
      <c r="N101" s="3" t="s">
        <v>66</v>
      </c>
      <c r="O101" s="3" t="s">
        <v>67</v>
      </c>
      <c r="P101" s="3" t="s">
        <v>68</v>
      </c>
      <c r="Q101" s="3" t="s">
        <v>69</v>
      </c>
      <c r="R101" s="3" t="s">
        <v>444</v>
      </c>
      <c r="S101" s="3" t="s">
        <v>444</v>
      </c>
      <c r="T101" s="3" t="s">
        <v>71</v>
      </c>
    </row>
    <row r="102" spans="1:20" ht="45" customHeight="1" x14ac:dyDescent="0.25">
      <c r="A102" s="3" t="s">
        <v>466</v>
      </c>
      <c r="B102" s="3" t="s">
        <v>54</v>
      </c>
      <c r="C102" s="3" t="s">
        <v>440</v>
      </c>
      <c r="D102" s="3" t="s">
        <v>441</v>
      </c>
      <c r="E102" s="3" t="s">
        <v>57</v>
      </c>
      <c r="F102" s="3" t="s">
        <v>58</v>
      </c>
      <c r="G102" s="3" t="s">
        <v>288</v>
      </c>
      <c r="H102" s="3" t="s">
        <v>289</v>
      </c>
      <c r="I102" s="3" t="s">
        <v>290</v>
      </c>
      <c r="J102" s="3" t="s">
        <v>291</v>
      </c>
      <c r="K102" s="3" t="s">
        <v>78</v>
      </c>
      <c r="L102" s="3" t="s">
        <v>107</v>
      </c>
      <c r="M102" s="3" t="s">
        <v>467</v>
      </c>
      <c r="N102" s="3" t="s">
        <v>66</v>
      </c>
      <c r="O102" s="3" t="s">
        <v>67</v>
      </c>
      <c r="P102" s="3" t="s">
        <v>68</v>
      </c>
      <c r="Q102" s="3" t="s">
        <v>69</v>
      </c>
      <c r="R102" s="3" t="s">
        <v>444</v>
      </c>
      <c r="S102" s="3" t="s">
        <v>444</v>
      </c>
      <c r="T102" s="3" t="s">
        <v>71</v>
      </c>
    </row>
    <row r="103" spans="1:20" ht="45" customHeight="1" x14ac:dyDescent="0.25">
      <c r="A103" s="3" t="s">
        <v>468</v>
      </c>
      <c r="B103" s="3" t="s">
        <v>54</v>
      </c>
      <c r="C103" s="3" t="s">
        <v>440</v>
      </c>
      <c r="D103" s="3" t="s">
        <v>441</v>
      </c>
      <c r="E103" s="3" t="s">
        <v>57</v>
      </c>
      <c r="F103" s="3" t="s">
        <v>57</v>
      </c>
      <c r="G103" s="3" t="s">
        <v>294</v>
      </c>
      <c r="H103" s="3" t="s">
        <v>295</v>
      </c>
      <c r="I103" s="3" t="s">
        <v>296</v>
      </c>
      <c r="J103" s="3" t="s">
        <v>297</v>
      </c>
      <c r="K103" s="3" t="s">
        <v>78</v>
      </c>
      <c r="L103" s="3" t="s">
        <v>100</v>
      </c>
      <c r="M103" s="3" t="s">
        <v>469</v>
      </c>
      <c r="N103" s="3" t="s">
        <v>66</v>
      </c>
      <c r="O103" s="3" t="s">
        <v>67</v>
      </c>
      <c r="P103" s="3" t="s">
        <v>68</v>
      </c>
      <c r="Q103" s="3" t="s">
        <v>69</v>
      </c>
      <c r="R103" s="3" t="s">
        <v>444</v>
      </c>
      <c r="S103" s="3" t="s">
        <v>444</v>
      </c>
      <c r="T103" s="3" t="s">
        <v>71</v>
      </c>
    </row>
    <row r="104" spans="1:20" ht="45" customHeight="1" x14ac:dyDescent="0.25">
      <c r="A104" s="3" t="s">
        <v>470</v>
      </c>
      <c r="B104" s="3" t="s">
        <v>54</v>
      </c>
      <c r="C104" s="3" t="s">
        <v>440</v>
      </c>
      <c r="D104" s="3" t="s">
        <v>441</v>
      </c>
      <c r="E104" s="3" t="s">
        <v>57</v>
      </c>
      <c r="F104" s="3" t="s">
        <v>58</v>
      </c>
      <c r="G104" s="3" t="s">
        <v>300</v>
      </c>
      <c r="H104" s="3" t="s">
        <v>61</v>
      </c>
      <c r="I104" s="3" t="s">
        <v>301</v>
      </c>
      <c r="J104" s="3" t="s">
        <v>302</v>
      </c>
      <c r="K104" s="3" t="s">
        <v>78</v>
      </c>
      <c r="L104" s="3" t="s">
        <v>303</v>
      </c>
      <c r="M104" s="3" t="s">
        <v>471</v>
      </c>
      <c r="N104" s="3" t="s">
        <v>66</v>
      </c>
      <c r="O104" s="3" t="s">
        <v>67</v>
      </c>
      <c r="P104" s="3" t="s">
        <v>68</v>
      </c>
      <c r="Q104" s="3" t="s">
        <v>69</v>
      </c>
      <c r="R104" s="3" t="s">
        <v>444</v>
      </c>
      <c r="S104" s="3" t="s">
        <v>444</v>
      </c>
      <c r="T104" s="3" t="s">
        <v>71</v>
      </c>
    </row>
    <row r="105" spans="1:20" ht="45" customHeight="1" x14ac:dyDescent="0.25">
      <c r="A105" s="3" t="s">
        <v>472</v>
      </c>
      <c r="B105" s="3" t="s">
        <v>54</v>
      </c>
      <c r="C105" s="3" t="s">
        <v>440</v>
      </c>
      <c r="D105" s="3" t="s">
        <v>441</v>
      </c>
      <c r="E105" s="3" t="s">
        <v>57</v>
      </c>
      <c r="F105" s="3" t="s">
        <v>73</v>
      </c>
      <c r="G105" s="3" t="s">
        <v>306</v>
      </c>
      <c r="H105" s="3" t="s">
        <v>307</v>
      </c>
      <c r="I105" s="3" t="s">
        <v>308</v>
      </c>
      <c r="J105" s="3" t="s">
        <v>309</v>
      </c>
      <c r="K105" s="3" t="s">
        <v>78</v>
      </c>
      <c r="L105" s="3" t="s">
        <v>201</v>
      </c>
      <c r="M105" s="3" t="s">
        <v>473</v>
      </c>
      <c r="N105" s="3" t="s">
        <v>66</v>
      </c>
      <c r="O105" s="3" t="s">
        <v>67</v>
      </c>
      <c r="P105" s="3" t="s">
        <v>68</v>
      </c>
      <c r="Q105" s="3" t="s">
        <v>69</v>
      </c>
      <c r="R105" s="3" t="s">
        <v>444</v>
      </c>
      <c r="S105" s="3" t="s">
        <v>444</v>
      </c>
      <c r="T105" s="3" t="s">
        <v>71</v>
      </c>
    </row>
    <row r="106" spans="1:20" ht="45" customHeight="1" x14ac:dyDescent="0.25">
      <c r="A106" s="3" t="s">
        <v>474</v>
      </c>
      <c r="B106" s="3" t="s">
        <v>54</v>
      </c>
      <c r="C106" s="3" t="s">
        <v>440</v>
      </c>
      <c r="D106" s="3" t="s">
        <v>441</v>
      </c>
      <c r="E106" s="3" t="s">
        <v>57</v>
      </c>
      <c r="F106" s="3" t="s">
        <v>73</v>
      </c>
      <c r="G106" s="3" t="s">
        <v>312</v>
      </c>
      <c r="H106" s="3" t="s">
        <v>313</v>
      </c>
      <c r="I106" s="3" t="s">
        <v>314</v>
      </c>
      <c r="J106" s="3" t="s">
        <v>315</v>
      </c>
      <c r="K106" s="3" t="s">
        <v>78</v>
      </c>
      <c r="L106" s="3" t="s">
        <v>245</v>
      </c>
      <c r="M106" s="3" t="s">
        <v>475</v>
      </c>
      <c r="N106" s="3" t="s">
        <v>66</v>
      </c>
      <c r="O106" s="3" t="s">
        <v>67</v>
      </c>
      <c r="P106" s="3" t="s">
        <v>68</v>
      </c>
      <c r="Q106" s="3" t="s">
        <v>69</v>
      </c>
      <c r="R106" s="3" t="s">
        <v>444</v>
      </c>
      <c r="S106" s="3" t="s">
        <v>444</v>
      </c>
      <c r="T106" s="3" t="s">
        <v>71</v>
      </c>
    </row>
    <row r="107" spans="1:20" ht="45" customHeight="1" x14ac:dyDescent="0.25">
      <c r="A107" s="3" t="s">
        <v>476</v>
      </c>
      <c r="B107" s="3" t="s">
        <v>54</v>
      </c>
      <c r="C107" s="3" t="s">
        <v>440</v>
      </c>
      <c r="D107" s="3" t="s">
        <v>441</v>
      </c>
      <c r="E107" s="3" t="s">
        <v>318</v>
      </c>
      <c r="F107" s="3" t="s">
        <v>318</v>
      </c>
      <c r="G107" s="3" t="s">
        <v>319</v>
      </c>
      <c r="H107" s="3" t="s">
        <v>60</v>
      </c>
      <c r="I107" s="3" t="s">
        <v>105</v>
      </c>
      <c r="J107" s="3" t="s">
        <v>320</v>
      </c>
      <c r="K107" s="3" t="s">
        <v>78</v>
      </c>
      <c r="L107" s="3" t="s">
        <v>321</v>
      </c>
      <c r="M107" s="3" t="s">
        <v>477</v>
      </c>
      <c r="N107" s="3" t="s">
        <v>66</v>
      </c>
      <c r="O107" s="3" t="s">
        <v>67</v>
      </c>
      <c r="P107" s="3" t="s">
        <v>68</v>
      </c>
      <c r="Q107" s="3" t="s">
        <v>69</v>
      </c>
      <c r="R107" s="3" t="s">
        <v>444</v>
      </c>
      <c r="S107" s="3" t="s">
        <v>444</v>
      </c>
      <c r="T107" s="3" t="s">
        <v>71</v>
      </c>
    </row>
    <row r="108" spans="1:20" ht="45" customHeight="1" x14ac:dyDescent="0.25">
      <c r="A108" s="3" t="s">
        <v>478</v>
      </c>
      <c r="B108" s="3" t="s">
        <v>54</v>
      </c>
      <c r="C108" s="3" t="s">
        <v>440</v>
      </c>
      <c r="D108" s="3" t="s">
        <v>441</v>
      </c>
      <c r="E108" s="3" t="s">
        <v>73</v>
      </c>
      <c r="F108" s="3" t="s">
        <v>57</v>
      </c>
      <c r="G108" s="3" t="s">
        <v>479</v>
      </c>
      <c r="H108" s="3" t="s">
        <v>104</v>
      </c>
      <c r="I108" s="3" t="s">
        <v>171</v>
      </c>
      <c r="J108" s="3" t="s">
        <v>77</v>
      </c>
      <c r="K108" s="3" t="s">
        <v>78</v>
      </c>
      <c r="L108" s="3" t="s">
        <v>480</v>
      </c>
      <c r="M108" s="3" t="s">
        <v>481</v>
      </c>
      <c r="N108" s="3" t="s">
        <v>66</v>
      </c>
      <c r="O108" s="3" t="s">
        <v>67</v>
      </c>
      <c r="P108" s="3" t="s">
        <v>68</v>
      </c>
      <c r="Q108" s="3" t="s">
        <v>69</v>
      </c>
      <c r="R108" s="3" t="s">
        <v>444</v>
      </c>
      <c r="S108" s="3" t="s">
        <v>444</v>
      </c>
      <c r="T108" s="3" t="s">
        <v>71</v>
      </c>
    </row>
    <row r="109" spans="1:20" ht="45" customHeight="1" x14ac:dyDescent="0.25">
      <c r="A109" s="3" t="s">
        <v>482</v>
      </c>
      <c r="B109" s="3" t="s">
        <v>54</v>
      </c>
      <c r="C109" s="3" t="s">
        <v>440</v>
      </c>
      <c r="D109" s="3" t="s">
        <v>441</v>
      </c>
      <c r="E109" s="3" t="s">
        <v>57</v>
      </c>
      <c r="F109" s="3" t="s">
        <v>57</v>
      </c>
      <c r="G109" s="3" t="s">
        <v>329</v>
      </c>
      <c r="H109" s="3" t="s">
        <v>330</v>
      </c>
      <c r="I109" s="3" t="s">
        <v>331</v>
      </c>
      <c r="J109" s="3" t="s">
        <v>332</v>
      </c>
      <c r="K109" s="3" t="s">
        <v>78</v>
      </c>
      <c r="L109" s="3" t="s">
        <v>107</v>
      </c>
      <c r="M109" s="3" t="s">
        <v>483</v>
      </c>
      <c r="N109" s="3" t="s">
        <v>66</v>
      </c>
      <c r="O109" s="3" t="s">
        <v>67</v>
      </c>
      <c r="P109" s="3" t="s">
        <v>68</v>
      </c>
      <c r="Q109" s="3" t="s">
        <v>69</v>
      </c>
      <c r="R109" s="3" t="s">
        <v>444</v>
      </c>
      <c r="S109" s="3" t="s">
        <v>444</v>
      </c>
      <c r="T109" s="3" t="s">
        <v>71</v>
      </c>
    </row>
    <row r="110" spans="1:20" ht="45" customHeight="1" x14ac:dyDescent="0.25">
      <c r="A110" s="3" t="s">
        <v>484</v>
      </c>
      <c r="B110" s="3" t="s">
        <v>54</v>
      </c>
      <c r="C110" s="3" t="s">
        <v>440</v>
      </c>
      <c r="D110" s="3" t="s">
        <v>441</v>
      </c>
      <c r="E110" s="3" t="s">
        <v>118</v>
      </c>
      <c r="F110" s="3" t="s">
        <v>335</v>
      </c>
      <c r="G110" s="3" t="s">
        <v>336</v>
      </c>
      <c r="H110" s="3" t="s">
        <v>337</v>
      </c>
      <c r="I110" s="3" t="s">
        <v>338</v>
      </c>
      <c r="J110" s="3" t="s">
        <v>339</v>
      </c>
      <c r="K110" s="3" t="s">
        <v>78</v>
      </c>
      <c r="L110" s="3" t="s">
        <v>340</v>
      </c>
      <c r="M110" s="3" t="s">
        <v>485</v>
      </c>
      <c r="N110" s="3" t="s">
        <v>66</v>
      </c>
      <c r="O110" s="3" t="s">
        <v>67</v>
      </c>
      <c r="P110" s="3" t="s">
        <v>68</v>
      </c>
      <c r="Q110" s="3" t="s">
        <v>69</v>
      </c>
      <c r="R110" s="3" t="s">
        <v>444</v>
      </c>
      <c r="S110" s="3" t="s">
        <v>444</v>
      </c>
      <c r="T110" s="3" t="s">
        <v>71</v>
      </c>
    </row>
    <row r="111" spans="1:20" ht="45" customHeight="1" x14ac:dyDescent="0.25">
      <c r="A111" s="3" t="s">
        <v>486</v>
      </c>
      <c r="B111" s="3" t="s">
        <v>54</v>
      </c>
      <c r="C111" s="3" t="s">
        <v>440</v>
      </c>
      <c r="D111" s="3" t="s">
        <v>441</v>
      </c>
      <c r="E111" s="3" t="s">
        <v>118</v>
      </c>
      <c r="F111" s="3" t="s">
        <v>119</v>
      </c>
      <c r="G111" s="3" t="s">
        <v>343</v>
      </c>
      <c r="H111" s="3" t="s">
        <v>344</v>
      </c>
      <c r="I111" s="3" t="s">
        <v>345</v>
      </c>
      <c r="J111" s="3" t="s">
        <v>346</v>
      </c>
      <c r="K111" s="3" t="s">
        <v>78</v>
      </c>
      <c r="L111" s="3" t="s">
        <v>182</v>
      </c>
      <c r="M111" s="3" t="s">
        <v>487</v>
      </c>
      <c r="N111" s="3" t="s">
        <v>66</v>
      </c>
      <c r="O111" s="3" t="s">
        <v>67</v>
      </c>
      <c r="P111" s="3" t="s">
        <v>68</v>
      </c>
      <c r="Q111" s="3" t="s">
        <v>69</v>
      </c>
      <c r="R111" s="3" t="s">
        <v>444</v>
      </c>
      <c r="S111" s="3" t="s">
        <v>444</v>
      </c>
      <c r="T111" s="3" t="s">
        <v>71</v>
      </c>
    </row>
    <row r="112" spans="1:20" ht="45" customHeight="1" x14ac:dyDescent="0.25">
      <c r="A112" s="3" t="s">
        <v>488</v>
      </c>
      <c r="B112" s="3" t="s">
        <v>54</v>
      </c>
      <c r="C112" s="3" t="s">
        <v>440</v>
      </c>
      <c r="D112" s="3" t="s">
        <v>441</v>
      </c>
      <c r="E112" s="3" t="s">
        <v>318</v>
      </c>
      <c r="F112" s="3" t="s">
        <v>318</v>
      </c>
      <c r="G112" s="3" t="s">
        <v>349</v>
      </c>
      <c r="H112" s="3" t="s">
        <v>350</v>
      </c>
      <c r="I112" s="3" t="s">
        <v>351</v>
      </c>
      <c r="J112" s="3" t="s">
        <v>352</v>
      </c>
      <c r="K112" s="3" t="s">
        <v>78</v>
      </c>
      <c r="L112" s="3" t="s">
        <v>86</v>
      </c>
      <c r="M112" s="3" t="s">
        <v>489</v>
      </c>
      <c r="N112" s="3" t="s">
        <v>66</v>
      </c>
      <c r="O112" s="3" t="s">
        <v>67</v>
      </c>
      <c r="P112" s="3" t="s">
        <v>68</v>
      </c>
      <c r="Q112" s="3" t="s">
        <v>69</v>
      </c>
      <c r="R112" s="3" t="s">
        <v>444</v>
      </c>
      <c r="S112" s="3" t="s">
        <v>444</v>
      </c>
      <c r="T112" s="3" t="s">
        <v>71</v>
      </c>
    </row>
    <row r="113" spans="1:20" ht="45" customHeight="1" x14ac:dyDescent="0.25">
      <c r="A113" s="3" t="s">
        <v>490</v>
      </c>
      <c r="B113" s="3" t="s">
        <v>54</v>
      </c>
      <c r="C113" s="3" t="s">
        <v>440</v>
      </c>
      <c r="D113" s="3" t="s">
        <v>441</v>
      </c>
      <c r="E113" s="3" t="s">
        <v>57</v>
      </c>
      <c r="F113" s="3" t="s">
        <v>58</v>
      </c>
      <c r="G113" s="3" t="s">
        <v>59</v>
      </c>
      <c r="H113" s="3" t="s">
        <v>60</v>
      </c>
      <c r="I113" s="3" t="s">
        <v>61</v>
      </c>
      <c r="J113" s="3" t="s">
        <v>62</v>
      </c>
      <c r="K113" s="3" t="s">
        <v>63</v>
      </c>
      <c r="L113" s="3" t="s">
        <v>64</v>
      </c>
      <c r="M113" s="3" t="s">
        <v>491</v>
      </c>
      <c r="N113" s="3" t="s">
        <v>66</v>
      </c>
      <c r="O113" s="3" t="s">
        <v>67</v>
      </c>
      <c r="P113" s="3" t="s">
        <v>68</v>
      </c>
      <c r="Q113" s="3" t="s">
        <v>69</v>
      </c>
      <c r="R113" s="3" t="s">
        <v>444</v>
      </c>
      <c r="S113" s="3" t="s">
        <v>444</v>
      </c>
      <c r="T113" s="3" t="s">
        <v>71</v>
      </c>
    </row>
    <row r="114" spans="1:20" ht="45" customHeight="1" x14ac:dyDescent="0.25">
      <c r="A114" s="3" t="s">
        <v>492</v>
      </c>
      <c r="B114" s="3" t="s">
        <v>54</v>
      </c>
      <c r="C114" s="3" t="s">
        <v>440</v>
      </c>
      <c r="D114" s="3" t="s">
        <v>441</v>
      </c>
      <c r="E114" s="3" t="s">
        <v>57</v>
      </c>
      <c r="F114" s="3" t="s">
        <v>73</v>
      </c>
      <c r="G114" s="3" t="s">
        <v>82</v>
      </c>
      <c r="H114" s="3" t="s">
        <v>83</v>
      </c>
      <c r="I114" s="3" t="s">
        <v>84</v>
      </c>
      <c r="J114" s="3" t="s">
        <v>85</v>
      </c>
      <c r="K114" s="3" t="s">
        <v>78</v>
      </c>
      <c r="L114" s="3" t="s">
        <v>86</v>
      </c>
      <c r="M114" s="3" t="s">
        <v>493</v>
      </c>
      <c r="N114" s="3" t="s">
        <v>66</v>
      </c>
      <c r="O114" s="3" t="s">
        <v>67</v>
      </c>
      <c r="P114" s="3" t="s">
        <v>68</v>
      </c>
      <c r="Q114" s="3" t="s">
        <v>69</v>
      </c>
      <c r="R114" s="3" t="s">
        <v>444</v>
      </c>
      <c r="S114" s="3" t="s">
        <v>444</v>
      </c>
      <c r="T114" s="3" t="s">
        <v>71</v>
      </c>
    </row>
    <row r="115" spans="1:20" ht="45" customHeight="1" x14ac:dyDescent="0.25">
      <c r="A115" s="3" t="s">
        <v>494</v>
      </c>
      <c r="B115" s="3" t="s">
        <v>54</v>
      </c>
      <c r="C115" s="3" t="s">
        <v>440</v>
      </c>
      <c r="D115" s="3" t="s">
        <v>441</v>
      </c>
      <c r="E115" s="3" t="s">
        <v>57</v>
      </c>
      <c r="F115" s="3" t="s">
        <v>58</v>
      </c>
      <c r="G115" s="3" t="s">
        <v>495</v>
      </c>
      <c r="H115" s="3" t="s">
        <v>496</v>
      </c>
      <c r="I115" s="3" t="s">
        <v>122</v>
      </c>
      <c r="J115" s="3" t="s">
        <v>99</v>
      </c>
      <c r="K115" s="3" t="s">
        <v>78</v>
      </c>
      <c r="L115" s="3" t="s">
        <v>100</v>
      </c>
      <c r="M115" s="3" t="s">
        <v>497</v>
      </c>
      <c r="N115" s="3" t="s">
        <v>66</v>
      </c>
      <c r="O115" s="3" t="s">
        <v>67</v>
      </c>
      <c r="P115" s="3" t="s">
        <v>68</v>
      </c>
      <c r="Q115" s="3" t="s">
        <v>69</v>
      </c>
      <c r="R115" s="3" t="s">
        <v>444</v>
      </c>
      <c r="S115" s="3" t="s">
        <v>444</v>
      </c>
      <c r="T115" s="3" t="s">
        <v>71</v>
      </c>
    </row>
    <row r="116" spans="1:20" ht="45" customHeight="1" x14ac:dyDescent="0.25">
      <c r="A116" s="3" t="s">
        <v>498</v>
      </c>
      <c r="B116" s="3" t="s">
        <v>54</v>
      </c>
      <c r="C116" s="3" t="s">
        <v>440</v>
      </c>
      <c r="D116" s="3" t="s">
        <v>441</v>
      </c>
      <c r="E116" s="3" t="s">
        <v>57</v>
      </c>
      <c r="F116" s="3" t="s">
        <v>58</v>
      </c>
      <c r="G116" s="3" t="s">
        <v>103</v>
      </c>
      <c r="H116" s="3" t="s">
        <v>104</v>
      </c>
      <c r="I116" s="3" t="s">
        <v>105</v>
      </c>
      <c r="J116" s="3" t="s">
        <v>106</v>
      </c>
      <c r="K116" s="3" t="s">
        <v>78</v>
      </c>
      <c r="L116" s="3" t="s">
        <v>107</v>
      </c>
      <c r="M116" s="3" t="s">
        <v>499</v>
      </c>
      <c r="N116" s="3" t="s">
        <v>66</v>
      </c>
      <c r="O116" s="3" t="s">
        <v>67</v>
      </c>
      <c r="P116" s="3" t="s">
        <v>68</v>
      </c>
      <c r="Q116" s="3" t="s">
        <v>69</v>
      </c>
      <c r="R116" s="3" t="s">
        <v>444</v>
      </c>
      <c r="S116" s="3" t="s">
        <v>444</v>
      </c>
      <c r="T116" s="3" t="s">
        <v>71</v>
      </c>
    </row>
    <row r="117" spans="1:20" ht="45" customHeight="1" x14ac:dyDescent="0.25">
      <c r="A117" s="3" t="s">
        <v>500</v>
      </c>
      <c r="B117" s="3" t="s">
        <v>54</v>
      </c>
      <c r="C117" s="3" t="s">
        <v>440</v>
      </c>
      <c r="D117" s="3" t="s">
        <v>441</v>
      </c>
      <c r="E117" s="3" t="s">
        <v>57</v>
      </c>
      <c r="F117" s="3" t="s">
        <v>58</v>
      </c>
      <c r="G117" s="3" t="s">
        <v>110</v>
      </c>
      <c r="H117" s="3" t="s">
        <v>111</v>
      </c>
      <c r="I117" s="3" t="s">
        <v>112</v>
      </c>
      <c r="J117" s="3" t="s">
        <v>113</v>
      </c>
      <c r="K117" s="3" t="s">
        <v>114</v>
      </c>
      <c r="L117" s="3" t="s">
        <v>115</v>
      </c>
      <c r="M117" s="3" t="s">
        <v>501</v>
      </c>
      <c r="N117" s="3" t="s">
        <v>66</v>
      </c>
      <c r="O117" s="3" t="s">
        <v>67</v>
      </c>
      <c r="P117" s="3" t="s">
        <v>68</v>
      </c>
      <c r="Q117" s="3" t="s">
        <v>69</v>
      </c>
      <c r="R117" s="3" t="s">
        <v>444</v>
      </c>
      <c r="S117" s="3" t="s">
        <v>444</v>
      </c>
      <c r="T117" s="3" t="s">
        <v>71</v>
      </c>
    </row>
    <row r="118" spans="1:20" ht="45" customHeight="1" x14ac:dyDescent="0.25">
      <c r="A118" s="3" t="s">
        <v>502</v>
      </c>
      <c r="B118" s="3" t="s">
        <v>54</v>
      </c>
      <c r="C118" s="3" t="s">
        <v>440</v>
      </c>
      <c r="D118" s="3" t="s">
        <v>441</v>
      </c>
      <c r="E118" s="3" t="s">
        <v>118</v>
      </c>
      <c r="F118" s="3" t="s">
        <v>119</v>
      </c>
      <c r="G118" s="3" t="s">
        <v>120</v>
      </c>
      <c r="H118" s="3" t="s">
        <v>121</v>
      </c>
      <c r="I118" s="3" t="s">
        <v>122</v>
      </c>
      <c r="J118" s="3" t="s">
        <v>123</v>
      </c>
      <c r="K118" s="3" t="s">
        <v>114</v>
      </c>
      <c r="L118" s="3" t="s">
        <v>124</v>
      </c>
      <c r="M118" s="3" t="s">
        <v>503</v>
      </c>
      <c r="N118" s="3" t="s">
        <v>66</v>
      </c>
      <c r="O118" s="3" t="s">
        <v>67</v>
      </c>
      <c r="P118" s="3" t="s">
        <v>68</v>
      </c>
      <c r="Q118" s="3" t="s">
        <v>69</v>
      </c>
      <c r="R118" s="3" t="s">
        <v>444</v>
      </c>
      <c r="S118" s="3" t="s">
        <v>444</v>
      </c>
      <c r="T118" s="3" t="s">
        <v>71</v>
      </c>
    </row>
    <row r="119" spans="1:20" ht="45" customHeight="1" x14ac:dyDescent="0.25">
      <c r="A119" s="3" t="s">
        <v>504</v>
      </c>
      <c r="B119" s="3" t="s">
        <v>54</v>
      </c>
      <c r="C119" s="3" t="s">
        <v>440</v>
      </c>
      <c r="D119" s="3" t="s">
        <v>441</v>
      </c>
      <c r="E119" s="3" t="s">
        <v>118</v>
      </c>
      <c r="F119" s="3" t="s">
        <v>119</v>
      </c>
      <c r="G119" s="3" t="s">
        <v>127</v>
      </c>
      <c r="H119" s="3" t="s">
        <v>128</v>
      </c>
      <c r="I119" s="3" t="s">
        <v>129</v>
      </c>
      <c r="J119" s="3" t="s">
        <v>130</v>
      </c>
      <c r="K119" s="3" t="s">
        <v>78</v>
      </c>
      <c r="L119" s="3" t="s">
        <v>100</v>
      </c>
      <c r="M119" s="3" t="s">
        <v>505</v>
      </c>
      <c r="N119" s="3" t="s">
        <v>66</v>
      </c>
      <c r="O119" s="3" t="s">
        <v>67</v>
      </c>
      <c r="P119" s="3" t="s">
        <v>68</v>
      </c>
      <c r="Q119" s="3" t="s">
        <v>69</v>
      </c>
      <c r="R119" s="3" t="s">
        <v>444</v>
      </c>
      <c r="S119" s="3" t="s">
        <v>444</v>
      </c>
      <c r="T119" s="3" t="s">
        <v>71</v>
      </c>
    </row>
    <row r="120" spans="1:20" ht="45" customHeight="1" x14ac:dyDescent="0.25">
      <c r="A120" s="3" t="s">
        <v>506</v>
      </c>
      <c r="B120" s="3" t="s">
        <v>54</v>
      </c>
      <c r="C120" s="3" t="s">
        <v>440</v>
      </c>
      <c r="D120" s="3" t="s">
        <v>441</v>
      </c>
      <c r="E120" s="3" t="s">
        <v>57</v>
      </c>
      <c r="F120" s="3" t="s">
        <v>73</v>
      </c>
      <c r="G120" s="3" t="s">
        <v>133</v>
      </c>
      <c r="H120" s="3" t="s">
        <v>122</v>
      </c>
      <c r="I120" s="3" t="s">
        <v>134</v>
      </c>
      <c r="J120" s="3" t="s">
        <v>135</v>
      </c>
      <c r="K120" s="3" t="s">
        <v>78</v>
      </c>
      <c r="L120" s="3" t="s">
        <v>107</v>
      </c>
      <c r="M120" s="3" t="s">
        <v>507</v>
      </c>
      <c r="N120" s="3" t="s">
        <v>66</v>
      </c>
      <c r="O120" s="3" t="s">
        <v>67</v>
      </c>
      <c r="P120" s="3" t="s">
        <v>68</v>
      </c>
      <c r="Q120" s="3" t="s">
        <v>69</v>
      </c>
      <c r="R120" s="3" t="s">
        <v>444</v>
      </c>
      <c r="S120" s="3" t="s">
        <v>444</v>
      </c>
      <c r="T120" s="3" t="s">
        <v>71</v>
      </c>
    </row>
    <row r="121" spans="1:20" ht="45" customHeight="1" x14ac:dyDescent="0.25">
      <c r="A121" s="3" t="s">
        <v>508</v>
      </c>
      <c r="B121" s="3" t="s">
        <v>54</v>
      </c>
      <c r="C121" s="3" t="s">
        <v>440</v>
      </c>
      <c r="D121" s="3" t="s">
        <v>441</v>
      </c>
      <c r="E121" s="3" t="s">
        <v>509</v>
      </c>
      <c r="F121" s="3" t="s">
        <v>509</v>
      </c>
      <c r="G121" s="3" t="s">
        <v>510</v>
      </c>
      <c r="H121" s="3" t="s">
        <v>511</v>
      </c>
      <c r="I121" s="3" t="s">
        <v>149</v>
      </c>
      <c r="J121" s="3" t="s">
        <v>142</v>
      </c>
      <c r="K121" s="3" t="s">
        <v>78</v>
      </c>
      <c r="L121" s="3" t="s">
        <v>107</v>
      </c>
      <c r="M121" s="3" t="s">
        <v>512</v>
      </c>
      <c r="N121" s="3" t="s">
        <v>144</v>
      </c>
      <c r="O121" s="3" t="s">
        <v>67</v>
      </c>
      <c r="P121" s="3" t="s">
        <v>68</v>
      </c>
      <c r="Q121" s="3" t="s">
        <v>69</v>
      </c>
      <c r="R121" s="3" t="s">
        <v>444</v>
      </c>
      <c r="S121" s="3" t="s">
        <v>444</v>
      </c>
      <c r="T121" s="3" t="s">
        <v>71</v>
      </c>
    </row>
    <row r="122" spans="1:20" ht="45" customHeight="1" x14ac:dyDescent="0.25">
      <c r="A122" s="3" t="s">
        <v>513</v>
      </c>
      <c r="B122" s="3" t="s">
        <v>54</v>
      </c>
      <c r="C122" s="3" t="s">
        <v>440</v>
      </c>
      <c r="D122" s="3" t="s">
        <v>441</v>
      </c>
      <c r="E122" s="3" t="s">
        <v>514</v>
      </c>
      <c r="F122" s="3" t="s">
        <v>515</v>
      </c>
      <c r="G122" s="3" t="s">
        <v>516</v>
      </c>
      <c r="H122" s="3" t="s">
        <v>517</v>
      </c>
      <c r="I122" s="3" t="s">
        <v>518</v>
      </c>
      <c r="J122" s="3" t="s">
        <v>519</v>
      </c>
      <c r="K122" s="3" t="s">
        <v>78</v>
      </c>
      <c r="L122" s="3" t="s">
        <v>107</v>
      </c>
      <c r="M122" s="3" t="s">
        <v>520</v>
      </c>
      <c r="N122" s="3" t="s">
        <v>152</v>
      </c>
      <c r="O122" s="3" t="s">
        <v>67</v>
      </c>
      <c r="P122" s="3" t="s">
        <v>68</v>
      </c>
      <c r="Q122" s="3" t="s">
        <v>69</v>
      </c>
      <c r="R122" s="3" t="s">
        <v>444</v>
      </c>
      <c r="S122" s="3" t="s">
        <v>444</v>
      </c>
      <c r="T122" s="3" t="s">
        <v>71</v>
      </c>
    </row>
    <row r="123" spans="1:20" ht="45" customHeight="1" x14ac:dyDescent="0.25">
      <c r="A123" s="3" t="s">
        <v>521</v>
      </c>
      <c r="B123" s="3" t="s">
        <v>54</v>
      </c>
      <c r="C123" s="3" t="s">
        <v>440</v>
      </c>
      <c r="D123" s="3" t="s">
        <v>441</v>
      </c>
      <c r="E123" s="3" t="s">
        <v>118</v>
      </c>
      <c r="F123" s="3" t="s">
        <v>154</v>
      </c>
      <c r="G123" s="3" t="s">
        <v>155</v>
      </c>
      <c r="H123" s="3" t="s">
        <v>156</v>
      </c>
      <c r="I123" s="3" t="s">
        <v>157</v>
      </c>
      <c r="J123" s="3" t="s">
        <v>158</v>
      </c>
      <c r="K123" s="3" t="s">
        <v>78</v>
      </c>
      <c r="L123" s="3" t="s">
        <v>159</v>
      </c>
      <c r="M123" s="3" t="s">
        <v>522</v>
      </c>
      <c r="N123" s="3" t="s">
        <v>161</v>
      </c>
      <c r="O123" s="3" t="s">
        <v>67</v>
      </c>
      <c r="P123" s="3" t="s">
        <v>68</v>
      </c>
      <c r="Q123" s="3" t="s">
        <v>69</v>
      </c>
      <c r="R123" s="3" t="s">
        <v>444</v>
      </c>
      <c r="S123" s="3" t="s">
        <v>444</v>
      </c>
      <c r="T123" s="3" t="s">
        <v>71</v>
      </c>
    </row>
    <row r="124" spans="1:20" ht="45" customHeight="1" x14ac:dyDescent="0.25">
      <c r="A124" s="3" t="s">
        <v>523</v>
      </c>
      <c r="B124" s="3" t="s">
        <v>54</v>
      </c>
      <c r="C124" s="3" t="s">
        <v>440</v>
      </c>
      <c r="D124" s="3" t="s">
        <v>441</v>
      </c>
      <c r="E124" s="3" t="s">
        <v>118</v>
      </c>
      <c r="F124" s="3" t="s">
        <v>119</v>
      </c>
      <c r="G124" s="3" t="s">
        <v>163</v>
      </c>
      <c r="H124" s="3" t="s">
        <v>105</v>
      </c>
      <c r="I124" s="3" t="s">
        <v>164</v>
      </c>
      <c r="J124" s="3" t="s">
        <v>165</v>
      </c>
      <c r="K124" s="3" t="s">
        <v>78</v>
      </c>
      <c r="L124" s="3" t="s">
        <v>166</v>
      </c>
      <c r="M124" s="3" t="s">
        <v>524</v>
      </c>
      <c r="N124" s="3" t="s">
        <v>168</v>
      </c>
      <c r="O124" s="3" t="s">
        <v>67</v>
      </c>
      <c r="P124" s="3" t="s">
        <v>68</v>
      </c>
      <c r="Q124" s="3" t="s">
        <v>69</v>
      </c>
      <c r="R124" s="3" t="s">
        <v>444</v>
      </c>
      <c r="S124" s="3" t="s">
        <v>444</v>
      </c>
      <c r="T124" s="3" t="s">
        <v>71</v>
      </c>
    </row>
    <row r="125" spans="1:20" ht="45" customHeight="1" x14ac:dyDescent="0.25">
      <c r="A125" s="3" t="s">
        <v>525</v>
      </c>
      <c r="B125" s="3" t="s">
        <v>54</v>
      </c>
      <c r="C125" s="3" t="s">
        <v>440</v>
      </c>
      <c r="D125" s="3" t="s">
        <v>441</v>
      </c>
      <c r="E125" s="3" t="s">
        <v>118</v>
      </c>
      <c r="F125" s="3" t="s">
        <v>118</v>
      </c>
      <c r="G125" s="3" t="s">
        <v>170</v>
      </c>
      <c r="H125" s="3" t="s">
        <v>171</v>
      </c>
      <c r="I125" s="3" t="s">
        <v>172</v>
      </c>
      <c r="J125" s="3" t="s">
        <v>223</v>
      </c>
      <c r="K125" s="3" t="s">
        <v>78</v>
      </c>
      <c r="L125" s="3" t="s">
        <v>174</v>
      </c>
      <c r="M125" s="3" t="s">
        <v>526</v>
      </c>
      <c r="N125" s="3" t="s">
        <v>176</v>
      </c>
      <c r="O125" s="3" t="s">
        <v>67</v>
      </c>
      <c r="P125" s="3" t="s">
        <v>68</v>
      </c>
      <c r="Q125" s="3" t="s">
        <v>69</v>
      </c>
      <c r="R125" s="3" t="s">
        <v>444</v>
      </c>
      <c r="S125" s="3" t="s">
        <v>444</v>
      </c>
      <c r="T125" s="3" t="s">
        <v>71</v>
      </c>
    </row>
    <row r="126" spans="1:20" ht="45" customHeight="1" x14ac:dyDescent="0.25">
      <c r="A126" s="3" t="s">
        <v>527</v>
      </c>
      <c r="B126" s="3" t="s">
        <v>54</v>
      </c>
      <c r="C126" s="3" t="s">
        <v>440</v>
      </c>
      <c r="D126" s="3" t="s">
        <v>441</v>
      </c>
      <c r="E126" s="3" t="s">
        <v>57</v>
      </c>
      <c r="F126" s="3" t="s">
        <v>73</v>
      </c>
      <c r="G126" s="3" t="s">
        <v>178</v>
      </c>
      <c r="H126" s="3" t="s">
        <v>179</v>
      </c>
      <c r="I126" s="3" t="s">
        <v>180</v>
      </c>
      <c r="J126" s="3" t="s">
        <v>181</v>
      </c>
      <c r="K126" s="3" t="s">
        <v>78</v>
      </c>
      <c r="L126" s="3" t="s">
        <v>182</v>
      </c>
      <c r="M126" s="3" t="s">
        <v>528</v>
      </c>
      <c r="N126" s="3" t="s">
        <v>66</v>
      </c>
      <c r="O126" s="3" t="s">
        <v>67</v>
      </c>
      <c r="P126" s="3" t="s">
        <v>68</v>
      </c>
      <c r="Q126" s="3" t="s">
        <v>69</v>
      </c>
      <c r="R126" s="3" t="s">
        <v>444</v>
      </c>
      <c r="S126" s="3" t="s">
        <v>444</v>
      </c>
      <c r="T126" s="3" t="s">
        <v>71</v>
      </c>
    </row>
    <row r="127" spans="1:20" ht="45" customHeight="1" x14ac:dyDescent="0.25">
      <c r="A127" s="3" t="s">
        <v>529</v>
      </c>
      <c r="B127" s="3" t="s">
        <v>54</v>
      </c>
      <c r="C127" s="3" t="s">
        <v>440</v>
      </c>
      <c r="D127" s="3" t="s">
        <v>441</v>
      </c>
      <c r="E127" s="3" t="s">
        <v>57</v>
      </c>
      <c r="F127" s="3" t="s">
        <v>185</v>
      </c>
      <c r="G127" s="3" t="s">
        <v>186</v>
      </c>
      <c r="H127" s="3" t="s">
        <v>187</v>
      </c>
      <c r="I127" s="3" t="s">
        <v>188</v>
      </c>
      <c r="J127" s="3" t="s">
        <v>189</v>
      </c>
      <c r="K127" s="3" t="s">
        <v>78</v>
      </c>
      <c r="L127" s="3" t="s">
        <v>107</v>
      </c>
      <c r="M127" s="3" t="s">
        <v>530</v>
      </c>
      <c r="N127" s="3" t="s">
        <v>191</v>
      </c>
      <c r="O127" s="3" t="s">
        <v>67</v>
      </c>
      <c r="P127" s="3" t="s">
        <v>68</v>
      </c>
      <c r="Q127" s="3" t="s">
        <v>69</v>
      </c>
      <c r="R127" s="3" t="s">
        <v>444</v>
      </c>
      <c r="S127" s="3" t="s">
        <v>444</v>
      </c>
      <c r="T127" s="3" t="s">
        <v>71</v>
      </c>
    </row>
    <row r="128" spans="1:20" ht="45" customHeight="1" x14ac:dyDescent="0.25">
      <c r="A128" s="3" t="s">
        <v>531</v>
      </c>
      <c r="B128" s="3" t="s">
        <v>54</v>
      </c>
      <c r="C128" s="3" t="s">
        <v>440</v>
      </c>
      <c r="D128" s="3" t="s">
        <v>441</v>
      </c>
      <c r="E128" s="3" t="s">
        <v>57</v>
      </c>
      <c r="F128" s="3" t="s">
        <v>185</v>
      </c>
      <c r="G128" s="3" t="s">
        <v>193</v>
      </c>
      <c r="H128" s="3" t="s">
        <v>194</v>
      </c>
      <c r="I128" s="3" t="s">
        <v>194</v>
      </c>
      <c r="J128" s="3" t="s">
        <v>195</v>
      </c>
      <c r="K128" s="3" t="s">
        <v>78</v>
      </c>
      <c r="L128" s="3" t="s">
        <v>107</v>
      </c>
      <c r="M128" s="3" t="s">
        <v>532</v>
      </c>
      <c r="N128" s="3" t="s">
        <v>197</v>
      </c>
      <c r="O128" s="3" t="s">
        <v>67</v>
      </c>
      <c r="P128" s="3" t="s">
        <v>68</v>
      </c>
      <c r="Q128" s="3" t="s">
        <v>69</v>
      </c>
      <c r="R128" s="3" t="s">
        <v>444</v>
      </c>
      <c r="S128" s="3" t="s">
        <v>444</v>
      </c>
      <c r="T128" s="3" t="s">
        <v>71</v>
      </c>
    </row>
    <row r="129" spans="1:20" ht="45" customHeight="1" x14ac:dyDescent="0.25">
      <c r="A129" s="3" t="s">
        <v>533</v>
      </c>
      <c r="B129" s="3" t="s">
        <v>54</v>
      </c>
      <c r="C129" s="3" t="s">
        <v>440</v>
      </c>
      <c r="D129" s="3" t="s">
        <v>441</v>
      </c>
      <c r="E129" s="3" t="s">
        <v>118</v>
      </c>
      <c r="F129" s="3" t="s">
        <v>119</v>
      </c>
      <c r="G129" s="3" t="s">
        <v>199</v>
      </c>
      <c r="H129" s="3" t="s">
        <v>104</v>
      </c>
      <c r="I129" s="3" t="s">
        <v>105</v>
      </c>
      <c r="J129" s="3" t="s">
        <v>200</v>
      </c>
      <c r="K129" s="3" t="s">
        <v>78</v>
      </c>
      <c r="L129" s="3" t="s">
        <v>201</v>
      </c>
      <c r="M129" s="3" t="s">
        <v>534</v>
      </c>
      <c r="N129" s="3" t="s">
        <v>203</v>
      </c>
      <c r="O129" s="3" t="s">
        <v>67</v>
      </c>
      <c r="P129" s="3" t="s">
        <v>68</v>
      </c>
      <c r="Q129" s="3" t="s">
        <v>69</v>
      </c>
      <c r="R129" s="3" t="s">
        <v>444</v>
      </c>
      <c r="S129" s="3" t="s">
        <v>444</v>
      </c>
      <c r="T129" s="3" t="s">
        <v>71</v>
      </c>
    </row>
    <row r="130" spans="1:20" ht="45" customHeight="1" x14ac:dyDescent="0.25">
      <c r="A130" s="3" t="s">
        <v>535</v>
      </c>
      <c r="B130" s="3" t="s">
        <v>54</v>
      </c>
      <c r="C130" s="3" t="s">
        <v>440</v>
      </c>
      <c r="D130" s="3" t="s">
        <v>441</v>
      </c>
      <c r="E130" s="3" t="s">
        <v>205</v>
      </c>
      <c r="F130" s="3" t="s">
        <v>206</v>
      </c>
      <c r="G130" s="3" t="s">
        <v>207</v>
      </c>
      <c r="H130" s="3" t="s">
        <v>208</v>
      </c>
      <c r="I130" s="3" t="s">
        <v>122</v>
      </c>
      <c r="J130" s="3" t="s">
        <v>209</v>
      </c>
      <c r="K130" s="3" t="s">
        <v>114</v>
      </c>
      <c r="L130" s="3" t="s">
        <v>210</v>
      </c>
      <c r="M130" s="3" t="s">
        <v>536</v>
      </c>
      <c r="N130" s="3" t="s">
        <v>212</v>
      </c>
      <c r="O130" s="3" t="s">
        <v>67</v>
      </c>
      <c r="P130" s="3" t="s">
        <v>68</v>
      </c>
      <c r="Q130" s="3" t="s">
        <v>69</v>
      </c>
      <c r="R130" s="3" t="s">
        <v>444</v>
      </c>
      <c r="S130" s="3" t="s">
        <v>444</v>
      </c>
      <c r="T130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63</v>
      </c>
    </row>
    <row r="6" spans="1:1" x14ac:dyDescent="0.25">
      <c r="A6" t="s">
        <v>78</v>
      </c>
    </row>
    <row r="7" spans="1:1" x14ac:dyDescent="0.25">
      <c r="A7" t="s">
        <v>114</v>
      </c>
    </row>
    <row r="8" spans="1:1" x14ac:dyDescent="0.25">
      <c r="A8" t="s">
        <v>541</v>
      </c>
    </row>
    <row r="9" spans="1:1" x14ac:dyDescent="0.25">
      <c r="A9" t="s">
        <v>542</v>
      </c>
    </row>
    <row r="10" spans="1:1" x14ac:dyDescent="0.25">
      <c r="A10" t="s">
        <v>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28.140625" bestFit="1" customWidth="1"/>
    <col min="6" max="6" width="77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545</v>
      </c>
      <c r="D2" t="s">
        <v>546</v>
      </c>
      <c r="E2" t="s">
        <v>547</v>
      </c>
      <c r="F2" t="s">
        <v>548</v>
      </c>
      <c r="G2" t="s">
        <v>549</v>
      </c>
    </row>
    <row r="3" spans="1:7" x14ac:dyDescent="0.25">
      <c r="A3" s="1" t="s">
        <v>550</v>
      </c>
      <c r="B3" s="1"/>
      <c r="C3" s="1" t="s">
        <v>551</v>
      </c>
      <c r="D3" s="1" t="s">
        <v>552</v>
      </c>
      <c r="E3" s="1" t="s">
        <v>553</v>
      </c>
      <c r="F3" s="1" t="s">
        <v>554</v>
      </c>
      <c r="G3" s="1" t="s">
        <v>555</v>
      </c>
    </row>
    <row r="4" spans="1:7" ht="45" customHeight="1" x14ac:dyDescent="0.25">
      <c r="A4" s="3" t="s">
        <v>65</v>
      </c>
      <c r="B4" s="3" t="s">
        <v>556</v>
      </c>
      <c r="C4" s="3" t="s">
        <v>557</v>
      </c>
      <c r="D4" s="3" t="s">
        <v>558</v>
      </c>
      <c r="E4" s="3" t="s">
        <v>559</v>
      </c>
      <c r="F4" s="3" t="s">
        <v>57</v>
      </c>
      <c r="G4" s="3" t="s">
        <v>560</v>
      </c>
    </row>
    <row r="5" spans="1:7" ht="45" customHeight="1" x14ac:dyDescent="0.25">
      <c r="A5" s="3" t="s">
        <v>65</v>
      </c>
      <c r="B5" s="3" t="s">
        <v>561</v>
      </c>
      <c r="C5" s="3" t="s">
        <v>562</v>
      </c>
      <c r="D5" s="3" t="s">
        <v>563</v>
      </c>
      <c r="E5" s="3" t="s">
        <v>564</v>
      </c>
      <c r="F5" s="3" t="s">
        <v>565</v>
      </c>
      <c r="G5" s="3" t="s">
        <v>560</v>
      </c>
    </row>
    <row r="6" spans="1:7" ht="45" customHeight="1" x14ac:dyDescent="0.25">
      <c r="A6" s="3" t="s">
        <v>80</v>
      </c>
      <c r="B6" s="3" t="s">
        <v>566</v>
      </c>
      <c r="C6" s="3" t="s">
        <v>567</v>
      </c>
      <c r="D6" s="3" t="s">
        <v>568</v>
      </c>
      <c r="E6" s="3" t="s">
        <v>569</v>
      </c>
      <c r="F6" s="3" t="s">
        <v>570</v>
      </c>
      <c r="G6" s="3" t="s">
        <v>571</v>
      </c>
    </row>
    <row r="7" spans="1:7" ht="45" customHeight="1" x14ac:dyDescent="0.25">
      <c r="A7" s="3" t="s">
        <v>80</v>
      </c>
      <c r="B7" s="3" t="s">
        <v>572</v>
      </c>
      <c r="C7" s="3" t="s">
        <v>573</v>
      </c>
      <c r="D7" s="3" t="s">
        <v>574</v>
      </c>
      <c r="E7" s="3" t="s">
        <v>575</v>
      </c>
      <c r="F7" s="3" t="s">
        <v>576</v>
      </c>
      <c r="G7" s="3" t="s">
        <v>577</v>
      </c>
    </row>
    <row r="8" spans="1:7" ht="45" customHeight="1" x14ac:dyDescent="0.25">
      <c r="A8" s="3" t="s">
        <v>80</v>
      </c>
      <c r="B8" s="3" t="s">
        <v>578</v>
      </c>
      <c r="C8" s="3" t="s">
        <v>579</v>
      </c>
      <c r="D8" s="3" t="s">
        <v>574</v>
      </c>
      <c r="E8" s="3" t="s">
        <v>580</v>
      </c>
      <c r="F8" s="3" t="s">
        <v>581</v>
      </c>
      <c r="G8" s="3" t="s">
        <v>577</v>
      </c>
    </row>
    <row r="9" spans="1:7" ht="45" customHeight="1" x14ac:dyDescent="0.25">
      <c r="A9" s="3" t="s">
        <v>87</v>
      </c>
      <c r="B9" s="3" t="s">
        <v>582</v>
      </c>
      <c r="C9" s="3" t="s">
        <v>583</v>
      </c>
      <c r="D9" s="3" t="s">
        <v>584</v>
      </c>
      <c r="E9" s="3" t="s">
        <v>585</v>
      </c>
      <c r="F9" s="3" t="s">
        <v>586</v>
      </c>
      <c r="G9" s="3" t="s">
        <v>577</v>
      </c>
    </row>
    <row r="10" spans="1:7" ht="45" customHeight="1" x14ac:dyDescent="0.25">
      <c r="A10" s="3" t="s">
        <v>87</v>
      </c>
      <c r="B10" s="3" t="s">
        <v>587</v>
      </c>
      <c r="C10" s="3" t="s">
        <v>588</v>
      </c>
      <c r="D10" s="3" t="s">
        <v>589</v>
      </c>
      <c r="E10" s="3" t="s">
        <v>590</v>
      </c>
      <c r="F10" s="3" t="s">
        <v>591</v>
      </c>
      <c r="G10" s="3" t="s">
        <v>571</v>
      </c>
    </row>
    <row r="11" spans="1:7" ht="45" customHeight="1" x14ac:dyDescent="0.25">
      <c r="A11" s="3" t="s">
        <v>94</v>
      </c>
      <c r="B11" s="3" t="s">
        <v>592</v>
      </c>
      <c r="C11" s="3" t="s">
        <v>567</v>
      </c>
      <c r="D11" s="3" t="s">
        <v>593</v>
      </c>
      <c r="E11" s="3" t="s">
        <v>594</v>
      </c>
      <c r="F11" s="3" t="s">
        <v>595</v>
      </c>
      <c r="G11" s="3" t="s">
        <v>577</v>
      </c>
    </row>
    <row r="12" spans="1:7" ht="45" customHeight="1" x14ac:dyDescent="0.25">
      <c r="A12" s="3" t="s">
        <v>94</v>
      </c>
      <c r="B12" s="3" t="s">
        <v>596</v>
      </c>
      <c r="C12" s="3" t="s">
        <v>597</v>
      </c>
      <c r="D12" s="3" t="s">
        <v>567</v>
      </c>
      <c r="E12" s="3" t="s">
        <v>598</v>
      </c>
      <c r="F12" s="3" t="s">
        <v>599</v>
      </c>
      <c r="G12" s="3" t="s">
        <v>577</v>
      </c>
    </row>
    <row r="13" spans="1:7" ht="45" customHeight="1" x14ac:dyDescent="0.25">
      <c r="A13" s="3" t="s">
        <v>101</v>
      </c>
      <c r="B13" s="3" t="s">
        <v>600</v>
      </c>
      <c r="C13" s="3" t="s">
        <v>601</v>
      </c>
      <c r="D13" s="3" t="s">
        <v>602</v>
      </c>
      <c r="E13" s="3" t="s">
        <v>603</v>
      </c>
      <c r="F13" s="3" t="s">
        <v>604</v>
      </c>
      <c r="G13" s="3" t="s">
        <v>577</v>
      </c>
    </row>
    <row r="14" spans="1:7" ht="45" customHeight="1" x14ac:dyDescent="0.25">
      <c r="A14" s="3" t="s">
        <v>108</v>
      </c>
      <c r="B14" s="3" t="s">
        <v>605</v>
      </c>
      <c r="C14" s="3" t="s">
        <v>606</v>
      </c>
      <c r="D14" s="3" t="s">
        <v>607</v>
      </c>
      <c r="E14" s="3" t="s">
        <v>608</v>
      </c>
      <c r="F14" s="3" t="s">
        <v>609</v>
      </c>
      <c r="G14" s="3" t="s">
        <v>571</v>
      </c>
    </row>
    <row r="15" spans="1:7" ht="45" customHeight="1" x14ac:dyDescent="0.25">
      <c r="A15" s="3" t="s">
        <v>108</v>
      </c>
      <c r="B15" s="3" t="s">
        <v>610</v>
      </c>
      <c r="C15" s="3" t="s">
        <v>611</v>
      </c>
      <c r="D15" s="3" t="s">
        <v>612</v>
      </c>
      <c r="E15" s="3" t="s">
        <v>613</v>
      </c>
      <c r="F15" s="3" t="s">
        <v>614</v>
      </c>
      <c r="G15" s="3" t="s">
        <v>577</v>
      </c>
    </row>
    <row r="16" spans="1:7" ht="45" customHeight="1" x14ac:dyDescent="0.25">
      <c r="A16" s="3" t="s">
        <v>116</v>
      </c>
      <c r="B16" s="3" t="s">
        <v>615</v>
      </c>
      <c r="C16" s="3" t="s">
        <v>611</v>
      </c>
      <c r="D16" s="3" t="s">
        <v>616</v>
      </c>
      <c r="E16" s="3" t="s">
        <v>617</v>
      </c>
      <c r="F16" s="3" t="s">
        <v>618</v>
      </c>
      <c r="G16" s="3" t="s">
        <v>571</v>
      </c>
    </row>
    <row r="17" spans="1:7" ht="45" customHeight="1" x14ac:dyDescent="0.25">
      <c r="A17" s="3" t="s">
        <v>116</v>
      </c>
      <c r="B17" s="3" t="s">
        <v>619</v>
      </c>
      <c r="C17" s="3" t="s">
        <v>620</v>
      </c>
      <c r="D17" s="3" t="s">
        <v>621</v>
      </c>
      <c r="E17" s="3" t="s">
        <v>622</v>
      </c>
      <c r="F17" s="3" t="s">
        <v>623</v>
      </c>
      <c r="G17" s="3" t="s">
        <v>571</v>
      </c>
    </row>
    <row r="18" spans="1:7" ht="45" customHeight="1" x14ac:dyDescent="0.25">
      <c r="A18" s="3" t="s">
        <v>125</v>
      </c>
      <c r="B18" s="3" t="s">
        <v>624</v>
      </c>
      <c r="C18" s="3" t="s">
        <v>625</v>
      </c>
      <c r="D18" s="3" t="s">
        <v>626</v>
      </c>
      <c r="E18" s="3" t="s">
        <v>627</v>
      </c>
      <c r="F18" s="3" t="s">
        <v>628</v>
      </c>
      <c r="G18" s="3" t="s">
        <v>571</v>
      </c>
    </row>
    <row r="19" spans="1:7" ht="45" customHeight="1" x14ac:dyDescent="0.25">
      <c r="A19" s="3" t="s">
        <v>125</v>
      </c>
      <c r="B19" s="3" t="s">
        <v>629</v>
      </c>
      <c r="C19" s="3" t="s">
        <v>630</v>
      </c>
      <c r="D19" s="3" t="s">
        <v>631</v>
      </c>
      <c r="E19" s="3" t="s">
        <v>632</v>
      </c>
      <c r="F19" s="3" t="s">
        <v>633</v>
      </c>
      <c r="G19" s="3" t="s">
        <v>571</v>
      </c>
    </row>
    <row r="20" spans="1:7" ht="45" customHeight="1" x14ac:dyDescent="0.25">
      <c r="A20" s="3" t="s">
        <v>125</v>
      </c>
      <c r="B20" s="3" t="s">
        <v>634</v>
      </c>
      <c r="C20" s="3" t="s">
        <v>635</v>
      </c>
      <c r="D20" s="3" t="s">
        <v>636</v>
      </c>
      <c r="E20" s="3" t="s">
        <v>637</v>
      </c>
      <c r="F20" s="3" t="s">
        <v>638</v>
      </c>
      <c r="G20" s="3" t="s">
        <v>571</v>
      </c>
    </row>
    <row r="21" spans="1:7" ht="45" customHeight="1" x14ac:dyDescent="0.25">
      <c r="A21" s="3" t="s">
        <v>131</v>
      </c>
      <c r="B21" s="3" t="s">
        <v>639</v>
      </c>
      <c r="C21" s="3" t="s">
        <v>640</v>
      </c>
      <c r="D21" s="3" t="s">
        <v>641</v>
      </c>
      <c r="E21" s="3" t="s">
        <v>642</v>
      </c>
      <c r="F21" s="3" t="s">
        <v>643</v>
      </c>
      <c r="G21" s="3" t="s">
        <v>577</v>
      </c>
    </row>
    <row r="22" spans="1:7" ht="45" customHeight="1" x14ac:dyDescent="0.25">
      <c r="A22" s="3" t="s">
        <v>131</v>
      </c>
      <c r="B22" s="3" t="s">
        <v>644</v>
      </c>
      <c r="C22" s="3" t="s">
        <v>645</v>
      </c>
      <c r="D22" s="3" t="s">
        <v>646</v>
      </c>
      <c r="E22" s="3" t="s">
        <v>647</v>
      </c>
      <c r="F22" s="3" t="s">
        <v>648</v>
      </c>
      <c r="G22" s="3" t="s">
        <v>577</v>
      </c>
    </row>
    <row r="23" spans="1:7" ht="45" customHeight="1" x14ac:dyDescent="0.25">
      <c r="A23" s="3" t="s">
        <v>136</v>
      </c>
      <c r="B23" s="3" t="s">
        <v>649</v>
      </c>
      <c r="C23" s="3" t="s">
        <v>650</v>
      </c>
      <c r="D23" s="3" t="s">
        <v>440</v>
      </c>
      <c r="E23" s="3" t="s">
        <v>651</v>
      </c>
      <c r="F23" s="3" t="s">
        <v>652</v>
      </c>
      <c r="G23" s="3" t="s">
        <v>571</v>
      </c>
    </row>
    <row r="24" spans="1:7" ht="45" customHeight="1" x14ac:dyDescent="0.25">
      <c r="A24" s="3" t="s">
        <v>136</v>
      </c>
      <c r="B24" s="3" t="s">
        <v>653</v>
      </c>
      <c r="C24" s="3" t="s">
        <v>654</v>
      </c>
      <c r="D24" s="3" t="s">
        <v>655</v>
      </c>
      <c r="E24" s="3" t="s">
        <v>656</v>
      </c>
      <c r="F24" s="3" t="s">
        <v>514</v>
      </c>
      <c r="G24" s="3" t="s">
        <v>571</v>
      </c>
    </row>
    <row r="25" spans="1:7" ht="45" customHeight="1" x14ac:dyDescent="0.25">
      <c r="A25" s="3" t="s">
        <v>143</v>
      </c>
      <c r="B25" s="3" t="s">
        <v>657</v>
      </c>
      <c r="C25" s="3" t="s">
        <v>658</v>
      </c>
      <c r="D25" s="3" t="s">
        <v>659</v>
      </c>
      <c r="E25" s="3" t="s">
        <v>660</v>
      </c>
      <c r="F25" s="3" t="s">
        <v>118</v>
      </c>
      <c r="G25" s="3" t="s">
        <v>577</v>
      </c>
    </row>
    <row r="26" spans="1:7" ht="45" customHeight="1" x14ac:dyDescent="0.25">
      <c r="A26" s="3" t="s">
        <v>143</v>
      </c>
      <c r="B26" s="3" t="s">
        <v>661</v>
      </c>
      <c r="C26" s="3" t="s">
        <v>662</v>
      </c>
      <c r="D26" s="3" t="s">
        <v>663</v>
      </c>
      <c r="E26" s="3" t="s">
        <v>664</v>
      </c>
      <c r="F26" s="3" t="s">
        <v>665</v>
      </c>
      <c r="G26" s="3" t="s">
        <v>571</v>
      </c>
    </row>
    <row r="27" spans="1:7" ht="45" customHeight="1" x14ac:dyDescent="0.25">
      <c r="A27" s="3" t="s">
        <v>143</v>
      </c>
      <c r="B27" s="3" t="s">
        <v>666</v>
      </c>
      <c r="C27" s="3" t="s">
        <v>667</v>
      </c>
      <c r="D27" s="3" t="s">
        <v>668</v>
      </c>
      <c r="E27" s="3" t="s">
        <v>669</v>
      </c>
      <c r="F27" s="3" t="s">
        <v>670</v>
      </c>
      <c r="G27" s="3" t="s">
        <v>571</v>
      </c>
    </row>
    <row r="28" spans="1:7" ht="45" customHeight="1" x14ac:dyDescent="0.25">
      <c r="A28" s="3" t="s">
        <v>143</v>
      </c>
      <c r="B28" s="3" t="s">
        <v>671</v>
      </c>
      <c r="C28" s="3" t="s">
        <v>672</v>
      </c>
      <c r="D28" s="3" t="s">
        <v>673</v>
      </c>
      <c r="E28" s="3" t="s">
        <v>674</v>
      </c>
      <c r="F28" s="3" t="s">
        <v>118</v>
      </c>
      <c r="G28" s="3" t="s">
        <v>571</v>
      </c>
    </row>
    <row r="29" spans="1:7" ht="45" customHeight="1" x14ac:dyDescent="0.25">
      <c r="A29" s="3" t="s">
        <v>151</v>
      </c>
      <c r="B29" s="3" t="s">
        <v>675</v>
      </c>
      <c r="C29" s="3" t="s">
        <v>676</v>
      </c>
      <c r="D29" s="3" t="s">
        <v>677</v>
      </c>
      <c r="E29" s="3" t="s">
        <v>678</v>
      </c>
      <c r="F29" s="3" t="s">
        <v>679</v>
      </c>
      <c r="G29" s="3" t="s">
        <v>571</v>
      </c>
    </row>
    <row r="30" spans="1:7" ht="45" customHeight="1" x14ac:dyDescent="0.25">
      <c r="A30" s="3" t="s">
        <v>151</v>
      </c>
      <c r="B30" s="3" t="s">
        <v>680</v>
      </c>
      <c r="C30" s="3" t="s">
        <v>681</v>
      </c>
      <c r="D30" s="3" t="s">
        <v>682</v>
      </c>
      <c r="E30" s="3" t="s">
        <v>683</v>
      </c>
      <c r="F30" s="3" t="s">
        <v>684</v>
      </c>
      <c r="G30" s="3" t="s">
        <v>571</v>
      </c>
    </row>
    <row r="31" spans="1:7" ht="45" customHeight="1" x14ac:dyDescent="0.25">
      <c r="A31" s="3" t="s">
        <v>151</v>
      </c>
      <c r="B31" s="3" t="s">
        <v>685</v>
      </c>
      <c r="C31" s="3" t="s">
        <v>686</v>
      </c>
      <c r="D31" s="3" t="s">
        <v>687</v>
      </c>
      <c r="E31" s="3" t="s">
        <v>688</v>
      </c>
      <c r="F31" s="3" t="s">
        <v>689</v>
      </c>
      <c r="G31" s="3" t="s">
        <v>577</v>
      </c>
    </row>
    <row r="32" spans="1:7" ht="45" customHeight="1" x14ac:dyDescent="0.25">
      <c r="A32" s="3" t="s">
        <v>160</v>
      </c>
      <c r="B32" s="3" t="s">
        <v>690</v>
      </c>
      <c r="C32" s="3" t="s">
        <v>691</v>
      </c>
      <c r="D32" s="3" t="s">
        <v>692</v>
      </c>
      <c r="E32" s="3" t="s">
        <v>693</v>
      </c>
      <c r="F32" s="3" t="s">
        <v>694</v>
      </c>
      <c r="G32" s="3" t="s">
        <v>577</v>
      </c>
    </row>
    <row r="33" spans="1:7" ht="45" customHeight="1" x14ac:dyDescent="0.25">
      <c r="A33" s="3" t="s">
        <v>160</v>
      </c>
      <c r="B33" s="3" t="s">
        <v>695</v>
      </c>
      <c r="C33" s="3" t="s">
        <v>667</v>
      </c>
      <c r="D33" s="3" t="s">
        <v>696</v>
      </c>
      <c r="E33" s="3" t="s">
        <v>697</v>
      </c>
      <c r="F33" s="3" t="s">
        <v>670</v>
      </c>
      <c r="G33" s="3" t="s">
        <v>571</v>
      </c>
    </row>
    <row r="34" spans="1:7" ht="45" customHeight="1" x14ac:dyDescent="0.25">
      <c r="A34" s="3" t="s">
        <v>160</v>
      </c>
      <c r="B34" s="3" t="s">
        <v>698</v>
      </c>
      <c r="C34" s="3" t="s">
        <v>620</v>
      </c>
      <c r="D34" s="3" t="s">
        <v>699</v>
      </c>
      <c r="E34" s="3" t="s">
        <v>700</v>
      </c>
      <c r="F34" s="3" t="s">
        <v>701</v>
      </c>
      <c r="G34" s="3" t="s">
        <v>571</v>
      </c>
    </row>
    <row r="35" spans="1:7" ht="45" customHeight="1" x14ac:dyDescent="0.25">
      <c r="A35" s="3" t="s">
        <v>160</v>
      </c>
      <c r="B35" s="3" t="s">
        <v>702</v>
      </c>
      <c r="C35" s="3" t="s">
        <v>703</v>
      </c>
      <c r="D35" s="3" t="s">
        <v>704</v>
      </c>
      <c r="E35" s="3" t="s">
        <v>674</v>
      </c>
      <c r="F35" s="3" t="s">
        <v>705</v>
      </c>
      <c r="G35" s="3" t="s">
        <v>571</v>
      </c>
    </row>
    <row r="36" spans="1:7" ht="45" customHeight="1" x14ac:dyDescent="0.25">
      <c r="A36" s="3" t="s">
        <v>167</v>
      </c>
      <c r="B36" s="3" t="s">
        <v>706</v>
      </c>
      <c r="C36" s="3" t="s">
        <v>707</v>
      </c>
      <c r="D36" s="3" t="s">
        <v>708</v>
      </c>
      <c r="E36" s="3" t="s">
        <v>709</v>
      </c>
      <c r="F36" s="3" t="s">
        <v>710</v>
      </c>
      <c r="G36" s="3" t="s">
        <v>577</v>
      </c>
    </row>
    <row r="37" spans="1:7" ht="45" customHeight="1" x14ac:dyDescent="0.25">
      <c r="A37" s="3" t="s">
        <v>167</v>
      </c>
      <c r="B37" s="3" t="s">
        <v>711</v>
      </c>
      <c r="C37" s="3" t="s">
        <v>712</v>
      </c>
      <c r="D37" s="3" t="s">
        <v>713</v>
      </c>
      <c r="E37" s="3" t="s">
        <v>714</v>
      </c>
      <c r="F37" s="3" t="s">
        <v>689</v>
      </c>
      <c r="G37" s="3" t="s">
        <v>571</v>
      </c>
    </row>
    <row r="38" spans="1:7" ht="45" customHeight="1" x14ac:dyDescent="0.25">
      <c r="A38" s="3" t="s">
        <v>167</v>
      </c>
      <c r="B38" s="3" t="s">
        <v>715</v>
      </c>
      <c r="C38" s="3" t="s">
        <v>716</v>
      </c>
      <c r="D38" s="3" t="s">
        <v>717</v>
      </c>
      <c r="E38" s="3" t="s">
        <v>718</v>
      </c>
      <c r="F38" s="3" t="s">
        <v>665</v>
      </c>
      <c r="G38" s="3" t="s">
        <v>571</v>
      </c>
    </row>
    <row r="39" spans="1:7" ht="45" customHeight="1" x14ac:dyDescent="0.25">
      <c r="A39" s="3" t="s">
        <v>175</v>
      </c>
      <c r="B39" s="3" t="s">
        <v>719</v>
      </c>
      <c r="C39" s="3" t="s">
        <v>720</v>
      </c>
      <c r="D39" s="3" t="s">
        <v>721</v>
      </c>
      <c r="E39" s="3" t="s">
        <v>722</v>
      </c>
      <c r="F39" s="3" t="s">
        <v>684</v>
      </c>
      <c r="G39" s="3" t="s">
        <v>571</v>
      </c>
    </row>
    <row r="40" spans="1:7" ht="45" customHeight="1" x14ac:dyDescent="0.25">
      <c r="A40" s="3" t="s">
        <v>175</v>
      </c>
      <c r="B40" s="3" t="s">
        <v>723</v>
      </c>
      <c r="C40" s="3" t="s">
        <v>724</v>
      </c>
      <c r="D40" s="3" t="s">
        <v>725</v>
      </c>
      <c r="E40" s="3" t="s">
        <v>726</v>
      </c>
      <c r="F40" s="3" t="s">
        <v>665</v>
      </c>
      <c r="G40" s="3" t="s">
        <v>577</v>
      </c>
    </row>
    <row r="41" spans="1:7" ht="45" customHeight="1" x14ac:dyDescent="0.25">
      <c r="A41" s="3" t="s">
        <v>175</v>
      </c>
      <c r="B41" s="3" t="s">
        <v>727</v>
      </c>
      <c r="C41" s="3" t="s">
        <v>728</v>
      </c>
      <c r="D41" s="3" t="s">
        <v>729</v>
      </c>
      <c r="E41" s="3" t="s">
        <v>730</v>
      </c>
      <c r="F41" s="3" t="s">
        <v>701</v>
      </c>
      <c r="G41" s="3" t="s">
        <v>577</v>
      </c>
    </row>
    <row r="42" spans="1:7" ht="45" customHeight="1" x14ac:dyDescent="0.25">
      <c r="A42" s="3" t="s">
        <v>183</v>
      </c>
      <c r="B42" s="3" t="s">
        <v>731</v>
      </c>
      <c r="C42" s="3" t="s">
        <v>732</v>
      </c>
      <c r="D42" s="3" t="s">
        <v>733</v>
      </c>
      <c r="E42" s="3" t="s">
        <v>637</v>
      </c>
      <c r="F42" s="3" t="s">
        <v>734</v>
      </c>
      <c r="G42" s="3" t="s">
        <v>571</v>
      </c>
    </row>
    <row r="43" spans="1:7" ht="45" customHeight="1" x14ac:dyDescent="0.25">
      <c r="A43" s="3" t="s">
        <v>183</v>
      </c>
      <c r="B43" s="3" t="s">
        <v>735</v>
      </c>
      <c r="C43" s="3" t="s">
        <v>736</v>
      </c>
      <c r="D43" s="3" t="s">
        <v>737</v>
      </c>
      <c r="E43" s="3" t="s">
        <v>738</v>
      </c>
      <c r="F43" s="3" t="s">
        <v>739</v>
      </c>
      <c r="G43" s="3" t="s">
        <v>571</v>
      </c>
    </row>
    <row r="44" spans="1:7" ht="45" customHeight="1" x14ac:dyDescent="0.25">
      <c r="A44" s="3" t="s">
        <v>183</v>
      </c>
      <c r="B44" s="3" t="s">
        <v>740</v>
      </c>
      <c r="C44" s="3" t="s">
        <v>741</v>
      </c>
      <c r="D44" s="3" t="s">
        <v>601</v>
      </c>
      <c r="E44" s="3" t="s">
        <v>637</v>
      </c>
      <c r="F44" s="3" t="s">
        <v>742</v>
      </c>
      <c r="G44" s="3" t="s">
        <v>571</v>
      </c>
    </row>
    <row r="45" spans="1:7" ht="45" customHeight="1" x14ac:dyDescent="0.25">
      <c r="A45" s="3" t="s">
        <v>190</v>
      </c>
      <c r="B45" s="3" t="s">
        <v>743</v>
      </c>
      <c r="C45" s="3" t="s">
        <v>744</v>
      </c>
      <c r="D45" s="3" t="s">
        <v>745</v>
      </c>
      <c r="E45" s="3" t="s">
        <v>746</v>
      </c>
      <c r="F45" s="3" t="s">
        <v>747</v>
      </c>
      <c r="G45" s="3" t="s">
        <v>577</v>
      </c>
    </row>
    <row r="46" spans="1:7" ht="45" customHeight="1" x14ac:dyDescent="0.25">
      <c r="A46" s="3" t="s">
        <v>196</v>
      </c>
      <c r="B46" s="3" t="s">
        <v>748</v>
      </c>
      <c r="C46" s="3" t="s">
        <v>749</v>
      </c>
      <c r="D46" s="3" t="s">
        <v>750</v>
      </c>
      <c r="E46" s="3" t="s">
        <v>751</v>
      </c>
      <c r="F46" s="3" t="s">
        <v>752</v>
      </c>
      <c r="G46" s="3" t="s">
        <v>571</v>
      </c>
    </row>
    <row r="47" spans="1:7" ht="45" customHeight="1" x14ac:dyDescent="0.25">
      <c r="A47" s="3" t="s">
        <v>196</v>
      </c>
      <c r="B47" s="3" t="s">
        <v>753</v>
      </c>
      <c r="C47" s="3" t="s">
        <v>754</v>
      </c>
      <c r="D47" s="3" t="s">
        <v>755</v>
      </c>
      <c r="E47" s="3" t="s">
        <v>756</v>
      </c>
      <c r="F47" s="3" t="s">
        <v>757</v>
      </c>
      <c r="G47" s="3" t="s">
        <v>571</v>
      </c>
    </row>
    <row r="48" spans="1:7" ht="45" customHeight="1" x14ac:dyDescent="0.25">
      <c r="A48" s="3" t="s">
        <v>196</v>
      </c>
      <c r="B48" s="3" t="s">
        <v>758</v>
      </c>
      <c r="C48" s="3" t="s">
        <v>759</v>
      </c>
      <c r="D48" s="3" t="s">
        <v>760</v>
      </c>
      <c r="E48" s="3" t="s">
        <v>761</v>
      </c>
      <c r="F48" s="3" t="s">
        <v>762</v>
      </c>
      <c r="G48" s="3" t="s">
        <v>571</v>
      </c>
    </row>
    <row r="49" spans="1:7" ht="45" customHeight="1" x14ac:dyDescent="0.25">
      <c r="A49" s="3" t="s">
        <v>202</v>
      </c>
      <c r="B49" s="3" t="s">
        <v>763</v>
      </c>
      <c r="C49" s="3" t="s">
        <v>662</v>
      </c>
      <c r="D49" s="3" t="s">
        <v>764</v>
      </c>
      <c r="E49" s="3" t="s">
        <v>765</v>
      </c>
      <c r="F49" s="3" t="s">
        <v>766</v>
      </c>
      <c r="G49" s="3" t="s">
        <v>571</v>
      </c>
    </row>
    <row r="50" spans="1:7" ht="45" customHeight="1" x14ac:dyDescent="0.25">
      <c r="A50" s="3" t="s">
        <v>202</v>
      </c>
      <c r="B50" s="3" t="s">
        <v>767</v>
      </c>
      <c r="C50" s="3" t="s">
        <v>768</v>
      </c>
      <c r="D50" s="3" t="s">
        <v>662</v>
      </c>
      <c r="E50" s="3" t="s">
        <v>769</v>
      </c>
      <c r="F50" s="3" t="s">
        <v>770</v>
      </c>
      <c r="G50" s="3" t="s">
        <v>571</v>
      </c>
    </row>
    <row r="51" spans="1:7" ht="45" customHeight="1" x14ac:dyDescent="0.25">
      <c r="A51" s="3" t="s">
        <v>211</v>
      </c>
      <c r="B51" s="3" t="s">
        <v>771</v>
      </c>
      <c r="C51" s="3" t="s">
        <v>772</v>
      </c>
      <c r="D51" s="3" t="s">
        <v>737</v>
      </c>
      <c r="E51" s="3" t="s">
        <v>669</v>
      </c>
      <c r="F51" s="3" t="s">
        <v>773</v>
      </c>
      <c r="G51" s="3" t="s">
        <v>571</v>
      </c>
    </row>
    <row r="52" spans="1:7" ht="45" customHeight="1" x14ac:dyDescent="0.25">
      <c r="A52" s="3" t="s">
        <v>211</v>
      </c>
      <c r="B52" s="3" t="s">
        <v>774</v>
      </c>
      <c r="C52" s="3" t="s">
        <v>775</v>
      </c>
      <c r="D52" s="3" t="s">
        <v>776</v>
      </c>
      <c r="E52" s="3" t="s">
        <v>777</v>
      </c>
      <c r="F52" s="3" t="s">
        <v>778</v>
      </c>
      <c r="G52" s="3" t="s">
        <v>571</v>
      </c>
    </row>
    <row r="53" spans="1:7" ht="45" customHeight="1" x14ac:dyDescent="0.25">
      <c r="A53" s="3" t="s">
        <v>211</v>
      </c>
      <c r="B53" s="3" t="s">
        <v>779</v>
      </c>
      <c r="C53" s="3" t="s">
        <v>780</v>
      </c>
      <c r="D53" s="3" t="s">
        <v>781</v>
      </c>
      <c r="E53" s="3" t="s">
        <v>782</v>
      </c>
      <c r="F53" s="3" t="s">
        <v>773</v>
      </c>
      <c r="G53" s="3" t="s">
        <v>571</v>
      </c>
    </row>
    <row r="54" spans="1:7" ht="45" customHeight="1" x14ac:dyDescent="0.25">
      <c r="A54" s="3" t="s">
        <v>218</v>
      </c>
      <c r="B54" s="3" t="s">
        <v>783</v>
      </c>
      <c r="C54" s="3" t="s">
        <v>784</v>
      </c>
      <c r="D54" s="3" t="s">
        <v>785</v>
      </c>
      <c r="E54" s="3" t="s">
        <v>786</v>
      </c>
      <c r="F54" s="3" t="s">
        <v>787</v>
      </c>
      <c r="G54" s="3" t="s">
        <v>571</v>
      </c>
    </row>
    <row r="55" spans="1:7" ht="45" customHeight="1" x14ac:dyDescent="0.25">
      <c r="A55" s="3" t="s">
        <v>218</v>
      </c>
      <c r="B55" s="3" t="s">
        <v>788</v>
      </c>
      <c r="C55" s="3" t="s">
        <v>789</v>
      </c>
      <c r="D55" s="3" t="s">
        <v>790</v>
      </c>
      <c r="E55" s="3" t="s">
        <v>791</v>
      </c>
      <c r="F55" s="3" t="s">
        <v>792</v>
      </c>
      <c r="G55" s="3" t="s">
        <v>571</v>
      </c>
    </row>
    <row r="56" spans="1:7" ht="45" customHeight="1" x14ac:dyDescent="0.25">
      <c r="A56" s="3" t="s">
        <v>218</v>
      </c>
      <c r="B56" s="3" t="s">
        <v>793</v>
      </c>
      <c r="C56" s="3" t="s">
        <v>794</v>
      </c>
      <c r="D56" s="3" t="s">
        <v>795</v>
      </c>
      <c r="E56" s="3" t="s">
        <v>796</v>
      </c>
      <c r="F56" s="3" t="s">
        <v>797</v>
      </c>
      <c r="G56" s="3" t="s">
        <v>571</v>
      </c>
    </row>
    <row r="57" spans="1:7" ht="45" customHeight="1" x14ac:dyDescent="0.25">
      <c r="A57" s="3" t="s">
        <v>224</v>
      </c>
      <c r="B57" s="3" t="s">
        <v>798</v>
      </c>
      <c r="C57" s="3" t="s">
        <v>775</v>
      </c>
      <c r="D57" s="3" t="s">
        <v>799</v>
      </c>
      <c r="E57" s="3" t="s">
        <v>800</v>
      </c>
      <c r="F57" s="3" t="s">
        <v>801</v>
      </c>
      <c r="G57" s="3" t="s">
        <v>571</v>
      </c>
    </row>
    <row r="58" spans="1:7" ht="45" customHeight="1" x14ac:dyDescent="0.25">
      <c r="A58" s="3" t="s">
        <v>224</v>
      </c>
      <c r="B58" s="3" t="s">
        <v>802</v>
      </c>
      <c r="C58" s="3" t="s">
        <v>803</v>
      </c>
      <c r="D58" s="3" t="s">
        <v>804</v>
      </c>
      <c r="E58" s="3" t="s">
        <v>805</v>
      </c>
      <c r="F58" s="3" t="s">
        <v>801</v>
      </c>
      <c r="G58" s="3" t="s">
        <v>571</v>
      </c>
    </row>
    <row r="59" spans="1:7" ht="45" customHeight="1" x14ac:dyDescent="0.25">
      <c r="A59" s="3" t="s">
        <v>224</v>
      </c>
      <c r="B59" s="3" t="s">
        <v>806</v>
      </c>
      <c r="C59" s="3" t="s">
        <v>804</v>
      </c>
      <c r="D59" s="3" t="s">
        <v>807</v>
      </c>
      <c r="E59" s="3" t="s">
        <v>808</v>
      </c>
      <c r="F59" s="3" t="s">
        <v>801</v>
      </c>
      <c r="G59" s="3" t="s">
        <v>571</v>
      </c>
    </row>
    <row r="60" spans="1:7" ht="45" customHeight="1" x14ac:dyDescent="0.25">
      <c r="A60" s="3" t="s">
        <v>224</v>
      </c>
      <c r="B60" s="3" t="s">
        <v>809</v>
      </c>
      <c r="C60" s="3" t="s">
        <v>810</v>
      </c>
      <c r="D60" s="3" t="s">
        <v>811</v>
      </c>
      <c r="E60" s="3" t="s">
        <v>812</v>
      </c>
      <c r="F60" s="3" t="s">
        <v>801</v>
      </c>
      <c r="G60" s="3" t="s">
        <v>571</v>
      </c>
    </row>
    <row r="61" spans="1:7" ht="45" customHeight="1" x14ac:dyDescent="0.25">
      <c r="A61" s="3" t="s">
        <v>231</v>
      </c>
      <c r="B61" s="3" t="s">
        <v>813</v>
      </c>
      <c r="C61" s="3" t="s">
        <v>814</v>
      </c>
      <c r="D61" s="3" t="s">
        <v>815</v>
      </c>
      <c r="E61" s="3" t="s">
        <v>816</v>
      </c>
      <c r="F61" s="3" t="s">
        <v>817</v>
      </c>
      <c r="G61" s="3" t="s">
        <v>577</v>
      </c>
    </row>
    <row r="62" spans="1:7" ht="45" customHeight="1" x14ac:dyDescent="0.25">
      <c r="A62" s="3" t="s">
        <v>231</v>
      </c>
      <c r="B62" s="3" t="s">
        <v>818</v>
      </c>
      <c r="C62" s="3" t="s">
        <v>819</v>
      </c>
      <c r="D62" s="3" t="s">
        <v>820</v>
      </c>
      <c r="E62" s="3" t="s">
        <v>821</v>
      </c>
      <c r="F62" s="3" t="s">
        <v>822</v>
      </c>
      <c r="G62" s="3" t="s">
        <v>577</v>
      </c>
    </row>
    <row r="63" spans="1:7" ht="45" customHeight="1" x14ac:dyDescent="0.25">
      <c r="A63" s="3" t="s">
        <v>239</v>
      </c>
      <c r="B63" s="3" t="s">
        <v>823</v>
      </c>
      <c r="C63" s="3" t="s">
        <v>820</v>
      </c>
      <c r="D63" s="3" t="s">
        <v>824</v>
      </c>
      <c r="E63" s="3" t="s">
        <v>825</v>
      </c>
      <c r="F63" s="3" t="s">
        <v>826</v>
      </c>
      <c r="G63" s="3" t="s">
        <v>577</v>
      </c>
    </row>
    <row r="64" spans="1:7" ht="45" customHeight="1" x14ac:dyDescent="0.25">
      <c r="A64" s="3" t="s">
        <v>239</v>
      </c>
      <c r="B64" s="3" t="s">
        <v>827</v>
      </c>
      <c r="C64" s="3" t="s">
        <v>828</v>
      </c>
      <c r="D64" s="3" t="s">
        <v>820</v>
      </c>
      <c r="E64" s="3" t="s">
        <v>829</v>
      </c>
      <c r="F64" s="3" t="s">
        <v>747</v>
      </c>
      <c r="G64" s="3" t="s">
        <v>577</v>
      </c>
    </row>
    <row r="65" spans="1:7" ht="45" customHeight="1" x14ac:dyDescent="0.25">
      <c r="A65" s="3" t="s">
        <v>239</v>
      </c>
      <c r="B65" s="3" t="s">
        <v>830</v>
      </c>
      <c r="C65" s="3" t="s">
        <v>831</v>
      </c>
      <c r="D65" s="3" t="s">
        <v>832</v>
      </c>
      <c r="E65" s="3" t="s">
        <v>833</v>
      </c>
      <c r="F65" s="3" t="s">
        <v>801</v>
      </c>
      <c r="G65" s="3" t="s">
        <v>577</v>
      </c>
    </row>
    <row r="66" spans="1:7" ht="45" customHeight="1" x14ac:dyDescent="0.25">
      <c r="A66" s="3" t="s">
        <v>246</v>
      </c>
      <c r="B66" s="3" t="s">
        <v>834</v>
      </c>
      <c r="C66" s="3" t="s">
        <v>835</v>
      </c>
      <c r="D66" s="3" t="s">
        <v>836</v>
      </c>
      <c r="E66" s="3" t="s">
        <v>837</v>
      </c>
      <c r="F66" s="3" t="s">
        <v>684</v>
      </c>
      <c r="G66" s="3" t="s">
        <v>571</v>
      </c>
    </row>
    <row r="67" spans="1:7" ht="45" customHeight="1" x14ac:dyDescent="0.25">
      <c r="A67" s="3" t="s">
        <v>246</v>
      </c>
      <c r="B67" s="3" t="s">
        <v>838</v>
      </c>
      <c r="C67" s="3" t="s">
        <v>839</v>
      </c>
      <c r="D67" s="3" t="s">
        <v>840</v>
      </c>
      <c r="E67" s="3" t="s">
        <v>841</v>
      </c>
      <c r="F67" s="3" t="s">
        <v>684</v>
      </c>
      <c r="G67" s="3" t="s">
        <v>571</v>
      </c>
    </row>
    <row r="68" spans="1:7" ht="45" customHeight="1" x14ac:dyDescent="0.25">
      <c r="A68" s="3" t="s">
        <v>246</v>
      </c>
      <c r="B68" s="3" t="s">
        <v>842</v>
      </c>
      <c r="C68" s="3" t="s">
        <v>843</v>
      </c>
      <c r="D68" s="3" t="s">
        <v>844</v>
      </c>
      <c r="E68" s="3" t="s">
        <v>845</v>
      </c>
      <c r="F68" s="3" t="s">
        <v>846</v>
      </c>
      <c r="G68" s="3" t="s">
        <v>571</v>
      </c>
    </row>
    <row r="69" spans="1:7" ht="45" customHeight="1" x14ac:dyDescent="0.25">
      <c r="A69" s="3" t="s">
        <v>253</v>
      </c>
      <c r="B69" s="3" t="s">
        <v>847</v>
      </c>
      <c r="C69" s="3" t="s">
        <v>848</v>
      </c>
      <c r="D69" s="3" t="s">
        <v>568</v>
      </c>
      <c r="E69" s="3" t="s">
        <v>849</v>
      </c>
      <c r="F69" s="3" t="s">
        <v>850</v>
      </c>
      <c r="G69" s="3" t="s">
        <v>571</v>
      </c>
    </row>
    <row r="70" spans="1:7" ht="45" customHeight="1" x14ac:dyDescent="0.25">
      <c r="A70" s="3" t="s">
        <v>253</v>
      </c>
      <c r="B70" s="3" t="s">
        <v>851</v>
      </c>
      <c r="C70" s="3" t="s">
        <v>852</v>
      </c>
      <c r="D70" s="3" t="s">
        <v>853</v>
      </c>
      <c r="E70" s="3" t="s">
        <v>854</v>
      </c>
      <c r="F70" s="3" t="s">
        <v>855</v>
      </c>
      <c r="G70" s="3" t="s">
        <v>571</v>
      </c>
    </row>
    <row r="71" spans="1:7" ht="45" customHeight="1" x14ac:dyDescent="0.25">
      <c r="A71" s="3" t="s">
        <v>253</v>
      </c>
      <c r="B71" s="3" t="s">
        <v>856</v>
      </c>
      <c r="C71" s="3" t="s">
        <v>646</v>
      </c>
      <c r="D71" s="3" t="s">
        <v>857</v>
      </c>
      <c r="E71" s="3" t="s">
        <v>858</v>
      </c>
      <c r="F71" s="3" t="s">
        <v>859</v>
      </c>
      <c r="G71" s="3" t="s">
        <v>571</v>
      </c>
    </row>
    <row r="72" spans="1:7" ht="45" customHeight="1" x14ac:dyDescent="0.25">
      <c r="A72" s="3" t="s">
        <v>260</v>
      </c>
      <c r="B72" s="3" t="s">
        <v>860</v>
      </c>
      <c r="C72" s="3" t="s">
        <v>861</v>
      </c>
      <c r="D72" s="3" t="s">
        <v>862</v>
      </c>
      <c r="E72" s="3" t="s">
        <v>863</v>
      </c>
      <c r="F72" s="3" t="s">
        <v>778</v>
      </c>
      <c r="G72" s="3" t="s">
        <v>577</v>
      </c>
    </row>
    <row r="73" spans="1:7" ht="45" customHeight="1" x14ac:dyDescent="0.25">
      <c r="A73" s="3" t="s">
        <v>260</v>
      </c>
      <c r="B73" s="3" t="s">
        <v>864</v>
      </c>
      <c r="C73" s="3" t="s">
        <v>865</v>
      </c>
      <c r="D73" s="3" t="s">
        <v>866</v>
      </c>
      <c r="E73" s="3" t="s">
        <v>867</v>
      </c>
      <c r="F73" s="3" t="s">
        <v>684</v>
      </c>
      <c r="G73" s="3" t="s">
        <v>571</v>
      </c>
    </row>
    <row r="74" spans="1:7" ht="45" customHeight="1" x14ac:dyDescent="0.25">
      <c r="A74" s="3" t="s">
        <v>260</v>
      </c>
      <c r="B74" s="3" t="s">
        <v>868</v>
      </c>
      <c r="C74" s="3" t="s">
        <v>869</v>
      </c>
      <c r="D74" s="3" t="s">
        <v>870</v>
      </c>
      <c r="E74" s="3" t="s">
        <v>871</v>
      </c>
      <c r="F74" s="3" t="s">
        <v>665</v>
      </c>
      <c r="G74" s="3" t="s">
        <v>577</v>
      </c>
    </row>
    <row r="75" spans="1:7" ht="45" customHeight="1" x14ac:dyDescent="0.25">
      <c r="A75" s="3" t="s">
        <v>268</v>
      </c>
      <c r="B75" s="3" t="s">
        <v>872</v>
      </c>
      <c r="C75" s="3" t="s">
        <v>873</v>
      </c>
      <c r="D75" s="3" t="s">
        <v>874</v>
      </c>
      <c r="E75" s="3" t="s">
        <v>875</v>
      </c>
      <c r="F75" s="3" t="s">
        <v>773</v>
      </c>
      <c r="G75" s="3" t="s">
        <v>571</v>
      </c>
    </row>
    <row r="76" spans="1:7" ht="45" customHeight="1" x14ac:dyDescent="0.25">
      <c r="A76" s="3" t="s">
        <v>268</v>
      </c>
      <c r="B76" s="3" t="s">
        <v>876</v>
      </c>
      <c r="C76" s="3" t="s">
        <v>877</v>
      </c>
      <c r="D76" s="3" t="s">
        <v>878</v>
      </c>
      <c r="E76" s="3" t="s">
        <v>879</v>
      </c>
      <c r="F76" s="3" t="s">
        <v>773</v>
      </c>
      <c r="G76" s="3" t="s">
        <v>571</v>
      </c>
    </row>
    <row r="77" spans="1:7" ht="45" customHeight="1" x14ac:dyDescent="0.25">
      <c r="A77" s="3" t="s">
        <v>268</v>
      </c>
      <c r="B77" s="3" t="s">
        <v>880</v>
      </c>
      <c r="C77" s="3" t="s">
        <v>881</v>
      </c>
      <c r="D77" s="3" t="s">
        <v>882</v>
      </c>
      <c r="E77" s="3" t="s">
        <v>883</v>
      </c>
      <c r="F77" s="3" t="s">
        <v>884</v>
      </c>
      <c r="G77" s="3" t="s">
        <v>571</v>
      </c>
    </row>
    <row r="78" spans="1:7" ht="45" customHeight="1" x14ac:dyDescent="0.25">
      <c r="A78" s="3" t="s">
        <v>275</v>
      </c>
      <c r="B78" s="3" t="s">
        <v>885</v>
      </c>
      <c r="C78" s="3" t="s">
        <v>886</v>
      </c>
      <c r="D78" s="3" t="s">
        <v>887</v>
      </c>
      <c r="E78" s="3" t="s">
        <v>669</v>
      </c>
      <c r="F78" s="3" t="s">
        <v>57</v>
      </c>
      <c r="G78" s="3" t="s">
        <v>571</v>
      </c>
    </row>
    <row r="79" spans="1:7" ht="45" customHeight="1" x14ac:dyDescent="0.25">
      <c r="A79" s="3" t="s">
        <v>275</v>
      </c>
      <c r="B79" s="3" t="s">
        <v>888</v>
      </c>
      <c r="C79" s="3" t="s">
        <v>889</v>
      </c>
      <c r="D79" s="3" t="s">
        <v>890</v>
      </c>
      <c r="E79" s="3" t="s">
        <v>891</v>
      </c>
      <c r="F79" s="3" t="s">
        <v>586</v>
      </c>
      <c r="G79" s="3" t="s">
        <v>571</v>
      </c>
    </row>
    <row r="80" spans="1:7" ht="45" customHeight="1" x14ac:dyDescent="0.25">
      <c r="A80" s="3" t="s">
        <v>275</v>
      </c>
      <c r="B80" s="3" t="s">
        <v>892</v>
      </c>
      <c r="C80" s="3" t="s">
        <v>893</v>
      </c>
      <c r="D80" s="3" t="s">
        <v>894</v>
      </c>
      <c r="E80" s="3" t="s">
        <v>617</v>
      </c>
      <c r="F80" s="3" t="s">
        <v>57</v>
      </c>
      <c r="G80" s="3" t="s">
        <v>571</v>
      </c>
    </row>
    <row r="81" spans="1:7" ht="45" customHeight="1" x14ac:dyDescent="0.25">
      <c r="A81" s="3" t="s">
        <v>280</v>
      </c>
      <c r="B81" s="3" t="s">
        <v>895</v>
      </c>
      <c r="C81" s="3" t="s">
        <v>848</v>
      </c>
      <c r="D81" s="3" t="s">
        <v>896</v>
      </c>
      <c r="E81" s="3" t="s">
        <v>897</v>
      </c>
      <c r="F81" s="3" t="s">
        <v>898</v>
      </c>
      <c r="G81" s="3" t="s">
        <v>577</v>
      </c>
    </row>
    <row r="82" spans="1:7" ht="45" customHeight="1" x14ac:dyDescent="0.25">
      <c r="A82" s="3" t="s">
        <v>280</v>
      </c>
      <c r="B82" s="3" t="s">
        <v>899</v>
      </c>
      <c r="C82" s="3" t="s">
        <v>900</v>
      </c>
      <c r="D82" s="3" t="s">
        <v>567</v>
      </c>
      <c r="E82" s="3" t="s">
        <v>901</v>
      </c>
      <c r="F82" s="3" t="s">
        <v>57</v>
      </c>
      <c r="G82" s="3" t="s">
        <v>571</v>
      </c>
    </row>
    <row r="83" spans="1:7" ht="45" customHeight="1" x14ac:dyDescent="0.25">
      <c r="A83" s="3" t="s">
        <v>280</v>
      </c>
      <c r="B83" s="3" t="s">
        <v>902</v>
      </c>
      <c r="C83" s="3" t="s">
        <v>810</v>
      </c>
      <c r="D83" s="3" t="s">
        <v>903</v>
      </c>
      <c r="E83" s="3" t="s">
        <v>714</v>
      </c>
      <c r="F83" s="3" t="s">
        <v>904</v>
      </c>
      <c r="G83" s="3" t="s">
        <v>571</v>
      </c>
    </row>
    <row r="84" spans="1:7" ht="45" customHeight="1" x14ac:dyDescent="0.25">
      <c r="A84" s="3" t="s">
        <v>286</v>
      </c>
      <c r="B84" s="3" t="s">
        <v>905</v>
      </c>
      <c r="C84" s="3" t="s">
        <v>906</v>
      </c>
      <c r="D84" s="3" t="s">
        <v>907</v>
      </c>
      <c r="E84" s="3" t="s">
        <v>908</v>
      </c>
      <c r="F84" s="3" t="s">
        <v>909</v>
      </c>
      <c r="G84" s="3" t="s">
        <v>571</v>
      </c>
    </row>
    <row r="85" spans="1:7" ht="45" customHeight="1" x14ac:dyDescent="0.25">
      <c r="A85" s="3" t="s">
        <v>286</v>
      </c>
      <c r="B85" s="3" t="s">
        <v>910</v>
      </c>
      <c r="C85" s="3" t="s">
        <v>911</v>
      </c>
      <c r="D85" s="3" t="s">
        <v>912</v>
      </c>
      <c r="E85" s="3" t="s">
        <v>669</v>
      </c>
      <c r="F85" s="3" t="s">
        <v>913</v>
      </c>
      <c r="G85" s="3" t="s">
        <v>571</v>
      </c>
    </row>
    <row r="86" spans="1:7" ht="45" customHeight="1" x14ac:dyDescent="0.25">
      <c r="A86" s="3" t="s">
        <v>286</v>
      </c>
      <c r="B86" s="3" t="s">
        <v>914</v>
      </c>
      <c r="C86" s="3" t="s">
        <v>915</v>
      </c>
      <c r="D86" s="3" t="s">
        <v>916</v>
      </c>
      <c r="E86" s="3" t="s">
        <v>917</v>
      </c>
      <c r="F86" s="3" t="s">
        <v>909</v>
      </c>
      <c r="G86" s="3" t="s">
        <v>571</v>
      </c>
    </row>
    <row r="87" spans="1:7" ht="45" customHeight="1" x14ac:dyDescent="0.25">
      <c r="A87" s="3" t="s">
        <v>292</v>
      </c>
      <c r="B87" s="3" t="s">
        <v>918</v>
      </c>
      <c r="C87" s="3" t="s">
        <v>919</v>
      </c>
      <c r="D87" s="3" t="s">
        <v>920</v>
      </c>
      <c r="E87" s="3" t="s">
        <v>921</v>
      </c>
      <c r="F87" s="3" t="s">
        <v>922</v>
      </c>
      <c r="G87" s="3" t="s">
        <v>577</v>
      </c>
    </row>
    <row r="88" spans="1:7" ht="45" customHeight="1" x14ac:dyDescent="0.25">
      <c r="A88" s="3" t="s">
        <v>298</v>
      </c>
      <c r="B88" s="3" t="s">
        <v>923</v>
      </c>
      <c r="C88" s="3" t="s">
        <v>924</v>
      </c>
      <c r="D88" s="3" t="s">
        <v>925</v>
      </c>
      <c r="E88" s="3" t="s">
        <v>926</v>
      </c>
      <c r="F88" s="3" t="s">
        <v>927</v>
      </c>
      <c r="G88" s="3" t="s">
        <v>577</v>
      </c>
    </row>
    <row r="89" spans="1:7" ht="45" customHeight="1" x14ac:dyDescent="0.25">
      <c r="A89" s="3" t="s">
        <v>298</v>
      </c>
      <c r="B89" s="3" t="s">
        <v>928</v>
      </c>
      <c r="C89" s="3" t="s">
        <v>579</v>
      </c>
      <c r="D89" s="3" t="s">
        <v>929</v>
      </c>
      <c r="E89" s="3" t="s">
        <v>930</v>
      </c>
      <c r="F89" s="3" t="s">
        <v>931</v>
      </c>
      <c r="G89" s="3" t="s">
        <v>577</v>
      </c>
    </row>
    <row r="90" spans="1:7" ht="45" customHeight="1" x14ac:dyDescent="0.25">
      <c r="A90" s="3" t="s">
        <v>298</v>
      </c>
      <c r="B90" s="3" t="s">
        <v>932</v>
      </c>
      <c r="C90" s="3" t="s">
        <v>933</v>
      </c>
      <c r="D90" s="3" t="s">
        <v>692</v>
      </c>
      <c r="E90" s="3" t="s">
        <v>934</v>
      </c>
      <c r="F90" s="3" t="s">
        <v>935</v>
      </c>
      <c r="G90" s="3" t="s">
        <v>577</v>
      </c>
    </row>
    <row r="91" spans="1:7" ht="45" customHeight="1" x14ac:dyDescent="0.25">
      <c r="A91" s="3" t="s">
        <v>304</v>
      </c>
      <c r="B91" s="3" t="s">
        <v>936</v>
      </c>
      <c r="C91" s="3" t="s">
        <v>937</v>
      </c>
      <c r="D91" s="3" t="s">
        <v>938</v>
      </c>
      <c r="E91" s="3" t="s">
        <v>939</v>
      </c>
      <c r="F91" s="3" t="s">
        <v>940</v>
      </c>
      <c r="G91" s="3" t="s">
        <v>571</v>
      </c>
    </row>
    <row r="92" spans="1:7" ht="45" customHeight="1" x14ac:dyDescent="0.25">
      <c r="A92" s="3" t="s">
        <v>304</v>
      </c>
      <c r="B92" s="3" t="s">
        <v>941</v>
      </c>
      <c r="C92" s="3" t="s">
        <v>750</v>
      </c>
      <c r="D92" s="3" t="s">
        <v>942</v>
      </c>
      <c r="E92" s="3" t="s">
        <v>943</v>
      </c>
      <c r="F92" s="3" t="s">
        <v>944</v>
      </c>
      <c r="G92" s="3" t="s">
        <v>577</v>
      </c>
    </row>
    <row r="93" spans="1:7" ht="45" customHeight="1" x14ac:dyDescent="0.25">
      <c r="A93" s="3" t="s">
        <v>304</v>
      </c>
      <c r="B93" s="3" t="s">
        <v>945</v>
      </c>
      <c r="C93" s="3" t="s">
        <v>946</v>
      </c>
      <c r="D93" s="3" t="s">
        <v>947</v>
      </c>
      <c r="E93" s="3" t="s">
        <v>948</v>
      </c>
      <c r="F93" s="3" t="s">
        <v>949</v>
      </c>
      <c r="G93" s="3" t="s">
        <v>577</v>
      </c>
    </row>
    <row r="94" spans="1:7" ht="45" customHeight="1" x14ac:dyDescent="0.25">
      <c r="A94" s="3" t="s">
        <v>310</v>
      </c>
      <c r="B94" s="3" t="s">
        <v>950</v>
      </c>
      <c r="C94" s="3" t="s">
        <v>646</v>
      </c>
      <c r="D94" s="3" t="s">
        <v>593</v>
      </c>
      <c r="E94" s="3" t="s">
        <v>951</v>
      </c>
      <c r="F94" s="3" t="s">
        <v>952</v>
      </c>
      <c r="G94" s="3" t="s">
        <v>577</v>
      </c>
    </row>
    <row r="95" spans="1:7" ht="45" customHeight="1" x14ac:dyDescent="0.25">
      <c r="A95" s="3" t="s">
        <v>310</v>
      </c>
      <c r="B95" s="3" t="s">
        <v>953</v>
      </c>
      <c r="C95" s="3" t="s">
        <v>924</v>
      </c>
      <c r="D95" s="3" t="s">
        <v>646</v>
      </c>
      <c r="E95" s="3" t="s">
        <v>954</v>
      </c>
      <c r="F95" s="3" t="s">
        <v>778</v>
      </c>
      <c r="G95" s="3" t="s">
        <v>577</v>
      </c>
    </row>
    <row r="96" spans="1:7" ht="45" customHeight="1" x14ac:dyDescent="0.25">
      <c r="A96" s="3" t="s">
        <v>310</v>
      </c>
      <c r="B96" s="3" t="s">
        <v>955</v>
      </c>
      <c r="C96" s="3" t="s">
        <v>579</v>
      </c>
      <c r="D96" s="3" t="s">
        <v>641</v>
      </c>
      <c r="E96" s="3" t="s">
        <v>956</v>
      </c>
      <c r="F96" s="3" t="s">
        <v>957</v>
      </c>
      <c r="G96" s="3" t="s">
        <v>577</v>
      </c>
    </row>
    <row r="97" spans="1:7" ht="45" customHeight="1" x14ac:dyDescent="0.25">
      <c r="A97" s="3" t="s">
        <v>316</v>
      </c>
      <c r="B97" s="3" t="s">
        <v>958</v>
      </c>
      <c r="C97" s="3" t="s">
        <v>959</v>
      </c>
      <c r="D97" s="3" t="s">
        <v>878</v>
      </c>
      <c r="E97" s="3" t="s">
        <v>669</v>
      </c>
      <c r="F97" s="3" t="s">
        <v>638</v>
      </c>
      <c r="G97" s="3" t="s">
        <v>571</v>
      </c>
    </row>
    <row r="98" spans="1:7" ht="45" customHeight="1" x14ac:dyDescent="0.25">
      <c r="A98" s="3" t="s">
        <v>322</v>
      </c>
      <c r="B98" s="3" t="s">
        <v>960</v>
      </c>
      <c r="C98" s="3" t="s">
        <v>961</v>
      </c>
      <c r="D98" s="3" t="s">
        <v>962</v>
      </c>
      <c r="E98" s="3" t="s">
        <v>963</v>
      </c>
      <c r="F98" s="3" t="s">
        <v>118</v>
      </c>
      <c r="G98" s="3" t="s">
        <v>571</v>
      </c>
    </row>
    <row r="99" spans="1:7" ht="45" customHeight="1" x14ac:dyDescent="0.25">
      <c r="A99" s="3" t="s">
        <v>322</v>
      </c>
      <c r="B99" s="3" t="s">
        <v>964</v>
      </c>
      <c r="C99" s="3" t="s">
        <v>965</v>
      </c>
      <c r="D99" s="3" t="s">
        <v>966</v>
      </c>
      <c r="E99" s="3" t="s">
        <v>967</v>
      </c>
      <c r="F99" s="3" t="s">
        <v>968</v>
      </c>
      <c r="G99" s="3" t="s">
        <v>571</v>
      </c>
    </row>
    <row r="100" spans="1:7" ht="45" customHeight="1" x14ac:dyDescent="0.25">
      <c r="A100" s="3" t="s">
        <v>322</v>
      </c>
      <c r="B100" s="3" t="s">
        <v>969</v>
      </c>
      <c r="C100" s="3" t="s">
        <v>584</v>
      </c>
      <c r="D100" s="3" t="s">
        <v>970</v>
      </c>
      <c r="E100" s="3" t="s">
        <v>971</v>
      </c>
      <c r="F100" s="3" t="s">
        <v>118</v>
      </c>
      <c r="G100" s="3" t="s">
        <v>571</v>
      </c>
    </row>
    <row r="101" spans="1:7" ht="45" customHeight="1" x14ac:dyDescent="0.25">
      <c r="A101" s="3" t="s">
        <v>327</v>
      </c>
      <c r="B101" s="3" t="s">
        <v>972</v>
      </c>
      <c r="C101" s="3" t="s">
        <v>646</v>
      </c>
      <c r="D101" s="3" t="s">
        <v>973</v>
      </c>
      <c r="E101" s="3" t="s">
        <v>974</v>
      </c>
      <c r="F101" s="3" t="s">
        <v>975</v>
      </c>
      <c r="G101" s="3" t="s">
        <v>577</v>
      </c>
    </row>
    <row r="102" spans="1:7" ht="45" customHeight="1" x14ac:dyDescent="0.25">
      <c r="A102" s="3" t="s">
        <v>327</v>
      </c>
      <c r="B102" s="3" t="s">
        <v>976</v>
      </c>
      <c r="C102" s="3" t="s">
        <v>641</v>
      </c>
      <c r="D102" s="3" t="s">
        <v>977</v>
      </c>
      <c r="E102" s="3" t="s">
        <v>978</v>
      </c>
      <c r="F102" s="3" t="s">
        <v>975</v>
      </c>
      <c r="G102" s="3" t="s">
        <v>577</v>
      </c>
    </row>
    <row r="103" spans="1:7" ht="45" customHeight="1" x14ac:dyDescent="0.25">
      <c r="A103" s="3" t="s">
        <v>327</v>
      </c>
      <c r="B103" s="3" t="s">
        <v>979</v>
      </c>
      <c r="C103" s="3" t="s">
        <v>980</v>
      </c>
      <c r="D103" s="3" t="s">
        <v>966</v>
      </c>
      <c r="E103" s="3" t="s">
        <v>981</v>
      </c>
      <c r="F103" s="3" t="s">
        <v>975</v>
      </c>
      <c r="G103" s="3" t="s">
        <v>577</v>
      </c>
    </row>
    <row r="104" spans="1:7" ht="45" customHeight="1" x14ac:dyDescent="0.25">
      <c r="A104" s="3" t="s">
        <v>333</v>
      </c>
      <c r="B104" s="3" t="s">
        <v>982</v>
      </c>
      <c r="C104" s="3" t="s">
        <v>612</v>
      </c>
      <c r="D104" s="3" t="s">
        <v>966</v>
      </c>
      <c r="E104" s="3" t="s">
        <v>983</v>
      </c>
      <c r="F104" s="3" t="s">
        <v>984</v>
      </c>
      <c r="G104" s="3" t="s">
        <v>571</v>
      </c>
    </row>
    <row r="105" spans="1:7" ht="45" customHeight="1" x14ac:dyDescent="0.25">
      <c r="A105" s="3" t="s">
        <v>333</v>
      </c>
      <c r="B105" s="3" t="s">
        <v>985</v>
      </c>
      <c r="C105" s="3" t="s">
        <v>579</v>
      </c>
      <c r="D105" s="3" t="s">
        <v>626</v>
      </c>
      <c r="E105" s="3" t="s">
        <v>986</v>
      </c>
      <c r="F105" s="3" t="s">
        <v>987</v>
      </c>
      <c r="G105" s="3" t="s">
        <v>571</v>
      </c>
    </row>
    <row r="106" spans="1:7" ht="45" customHeight="1" x14ac:dyDescent="0.25">
      <c r="A106" s="3" t="s">
        <v>333</v>
      </c>
      <c r="B106" s="3" t="s">
        <v>988</v>
      </c>
      <c r="C106" s="3" t="s">
        <v>989</v>
      </c>
      <c r="D106" s="3" t="s">
        <v>990</v>
      </c>
      <c r="E106" s="3" t="s">
        <v>991</v>
      </c>
      <c r="F106" s="3" t="s">
        <v>992</v>
      </c>
      <c r="G106" s="3" t="s">
        <v>571</v>
      </c>
    </row>
    <row r="107" spans="1:7" ht="45" customHeight="1" x14ac:dyDescent="0.25">
      <c r="A107" s="3" t="s">
        <v>341</v>
      </c>
      <c r="B107" s="3" t="s">
        <v>993</v>
      </c>
      <c r="C107" s="3" t="s">
        <v>994</v>
      </c>
      <c r="D107" s="3" t="s">
        <v>973</v>
      </c>
      <c r="E107" s="3" t="s">
        <v>669</v>
      </c>
      <c r="F107" s="3" t="s">
        <v>995</v>
      </c>
      <c r="G107" s="3" t="s">
        <v>571</v>
      </c>
    </row>
    <row r="108" spans="1:7" ht="45" customHeight="1" x14ac:dyDescent="0.25">
      <c r="A108" s="3" t="s">
        <v>341</v>
      </c>
      <c r="B108" s="3" t="s">
        <v>996</v>
      </c>
      <c r="C108" s="3" t="s">
        <v>997</v>
      </c>
      <c r="D108" s="3" t="s">
        <v>998</v>
      </c>
      <c r="E108" s="3" t="s">
        <v>999</v>
      </c>
      <c r="F108" s="3" t="s">
        <v>1000</v>
      </c>
      <c r="G108" s="3" t="s">
        <v>571</v>
      </c>
    </row>
    <row r="109" spans="1:7" ht="45" customHeight="1" x14ac:dyDescent="0.25">
      <c r="A109" s="3" t="s">
        <v>341</v>
      </c>
      <c r="B109" s="3" t="s">
        <v>1001</v>
      </c>
      <c r="C109" s="3" t="s">
        <v>1002</v>
      </c>
      <c r="D109" s="3" t="s">
        <v>1003</v>
      </c>
      <c r="E109" s="3" t="s">
        <v>999</v>
      </c>
      <c r="F109" s="3" t="s">
        <v>1004</v>
      </c>
      <c r="G109" s="3" t="s">
        <v>571</v>
      </c>
    </row>
    <row r="110" spans="1:7" ht="45" customHeight="1" x14ac:dyDescent="0.25">
      <c r="A110" s="3" t="s">
        <v>347</v>
      </c>
      <c r="B110" s="3" t="s">
        <v>1005</v>
      </c>
      <c r="C110" s="3" t="s">
        <v>1006</v>
      </c>
      <c r="D110" s="3" t="s">
        <v>646</v>
      </c>
      <c r="E110" s="3" t="s">
        <v>1007</v>
      </c>
      <c r="F110" s="3" t="s">
        <v>1008</v>
      </c>
      <c r="G110" s="3" t="s">
        <v>571</v>
      </c>
    </row>
    <row r="111" spans="1:7" ht="45" customHeight="1" x14ac:dyDescent="0.25">
      <c r="A111" s="3" t="s">
        <v>347</v>
      </c>
      <c r="B111" s="3" t="s">
        <v>1009</v>
      </c>
      <c r="C111" s="3" t="s">
        <v>620</v>
      </c>
      <c r="D111" s="3" t="s">
        <v>775</v>
      </c>
      <c r="E111" s="3" t="s">
        <v>1010</v>
      </c>
      <c r="F111" s="3" t="s">
        <v>1011</v>
      </c>
      <c r="G111" s="3" t="s">
        <v>571</v>
      </c>
    </row>
    <row r="112" spans="1:7" ht="45" customHeight="1" x14ac:dyDescent="0.25">
      <c r="A112" s="3" t="s">
        <v>347</v>
      </c>
      <c r="B112" s="3" t="s">
        <v>1012</v>
      </c>
      <c r="C112" s="3" t="s">
        <v>933</v>
      </c>
      <c r="D112" s="3" t="s">
        <v>989</v>
      </c>
      <c r="E112" s="3" t="s">
        <v>1013</v>
      </c>
      <c r="F112" s="3" t="s">
        <v>1014</v>
      </c>
      <c r="G112" s="3" t="s">
        <v>571</v>
      </c>
    </row>
    <row r="113" spans="1:7" ht="45" customHeight="1" x14ac:dyDescent="0.25">
      <c r="A113" s="3" t="s">
        <v>353</v>
      </c>
      <c r="B113" s="3" t="s">
        <v>1015</v>
      </c>
      <c r="C113" s="3" t="s">
        <v>760</v>
      </c>
      <c r="D113" s="3" t="s">
        <v>933</v>
      </c>
      <c r="E113" s="3" t="s">
        <v>1016</v>
      </c>
      <c r="F113" s="3" t="s">
        <v>1017</v>
      </c>
      <c r="G113" s="3" t="s">
        <v>577</v>
      </c>
    </row>
    <row r="114" spans="1:7" ht="45" customHeight="1" x14ac:dyDescent="0.25">
      <c r="A114" s="3" t="s">
        <v>357</v>
      </c>
      <c r="B114" s="3" t="s">
        <v>1018</v>
      </c>
      <c r="C114" s="3" t="s">
        <v>861</v>
      </c>
      <c r="D114" s="3" t="s">
        <v>862</v>
      </c>
      <c r="E114" s="3" t="s">
        <v>863</v>
      </c>
      <c r="F114" s="3" t="s">
        <v>778</v>
      </c>
      <c r="G114" s="3" t="s">
        <v>577</v>
      </c>
    </row>
    <row r="115" spans="1:7" ht="45" customHeight="1" x14ac:dyDescent="0.25">
      <c r="A115" s="3" t="s">
        <v>357</v>
      </c>
      <c r="B115" s="3" t="s">
        <v>1019</v>
      </c>
      <c r="C115" s="3" t="s">
        <v>865</v>
      </c>
      <c r="D115" s="3" t="s">
        <v>866</v>
      </c>
      <c r="E115" s="3" t="s">
        <v>867</v>
      </c>
      <c r="F115" s="3" t="s">
        <v>684</v>
      </c>
      <c r="G115" s="3" t="s">
        <v>571</v>
      </c>
    </row>
    <row r="116" spans="1:7" ht="45" customHeight="1" x14ac:dyDescent="0.25">
      <c r="A116" s="3" t="s">
        <v>357</v>
      </c>
      <c r="B116" s="3" t="s">
        <v>1020</v>
      </c>
      <c r="C116" s="3" t="s">
        <v>869</v>
      </c>
      <c r="D116" s="3" t="s">
        <v>870</v>
      </c>
      <c r="E116" s="3" t="s">
        <v>871</v>
      </c>
      <c r="F116" s="3" t="s">
        <v>665</v>
      </c>
      <c r="G116" s="3" t="s">
        <v>577</v>
      </c>
    </row>
    <row r="117" spans="1:7" ht="45" customHeight="1" x14ac:dyDescent="0.25">
      <c r="A117" s="3" t="s">
        <v>360</v>
      </c>
      <c r="B117" s="3" t="s">
        <v>1021</v>
      </c>
      <c r="C117" s="3" t="s">
        <v>873</v>
      </c>
      <c r="D117" s="3" t="s">
        <v>874</v>
      </c>
      <c r="E117" s="3" t="s">
        <v>875</v>
      </c>
      <c r="F117" s="3" t="s">
        <v>773</v>
      </c>
      <c r="G117" s="3" t="s">
        <v>571</v>
      </c>
    </row>
    <row r="118" spans="1:7" ht="45" customHeight="1" x14ac:dyDescent="0.25">
      <c r="A118" s="3" t="s">
        <v>360</v>
      </c>
      <c r="B118" s="3" t="s">
        <v>1022</v>
      </c>
      <c r="C118" s="3" t="s">
        <v>877</v>
      </c>
      <c r="D118" s="3" t="s">
        <v>878</v>
      </c>
      <c r="E118" s="3" t="s">
        <v>879</v>
      </c>
      <c r="F118" s="3" t="s">
        <v>773</v>
      </c>
      <c r="G118" s="3" t="s">
        <v>571</v>
      </c>
    </row>
    <row r="119" spans="1:7" ht="45" customHeight="1" x14ac:dyDescent="0.25">
      <c r="A119" s="3" t="s">
        <v>360</v>
      </c>
      <c r="B119" s="3" t="s">
        <v>1023</v>
      </c>
      <c r="C119" s="3" t="s">
        <v>881</v>
      </c>
      <c r="D119" s="3" t="s">
        <v>882</v>
      </c>
      <c r="E119" s="3" t="s">
        <v>883</v>
      </c>
      <c r="F119" s="3" t="s">
        <v>884</v>
      </c>
      <c r="G119" s="3" t="s">
        <v>571</v>
      </c>
    </row>
    <row r="120" spans="1:7" ht="45" customHeight="1" x14ac:dyDescent="0.25">
      <c r="A120" s="3" t="s">
        <v>362</v>
      </c>
      <c r="B120" s="3" t="s">
        <v>1024</v>
      </c>
      <c r="C120" s="3" t="s">
        <v>886</v>
      </c>
      <c r="D120" s="3" t="s">
        <v>887</v>
      </c>
      <c r="E120" s="3" t="s">
        <v>669</v>
      </c>
      <c r="F120" s="3" t="s">
        <v>57</v>
      </c>
      <c r="G120" s="3" t="s">
        <v>571</v>
      </c>
    </row>
    <row r="121" spans="1:7" ht="45" customHeight="1" x14ac:dyDescent="0.25">
      <c r="A121" s="3" t="s">
        <v>362</v>
      </c>
      <c r="B121" s="3" t="s">
        <v>1025</v>
      </c>
      <c r="C121" s="3" t="s">
        <v>889</v>
      </c>
      <c r="D121" s="3" t="s">
        <v>890</v>
      </c>
      <c r="E121" s="3" t="s">
        <v>891</v>
      </c>
      <c r="F121" s="3" t="s">
        <v>586</v>
      </c>
      <c r="G121" s="3" t="s">
        <v>571</v>
      </c>
    </row>
    <row r="122" spans="1:7" ht="45" customHeight="1" x14ac:dyDescent="0.25">
      <c r="A122" s="3" t="s">
        <v>362</v>
      </c>
      <c r="B122" s="3" t="s">
        <v>1026</v>
      </c>
      <c r="C122" s="3" t="s">
        <v>893</v>
      </c>
      <c r="D122" s="3" t="s">
        <v>894</v>
      </c>
      <c r="E122" s="3" t="s">
        <v>617</v>
      </c>
      <c r="F122" s="3" t="s">
        <v>57</v>
      </c>
      <c r="G122" s="3" t="s">
        <v>571</v>
      </c>
    </row>
    <row r="123" spans="1:7" ht="45" customHeight="1" x14ac:dyDescent="0.25">
      <c r="A123" s="3" t="s">
        <v>364</v>
      </c>
      <c r="B123" s="3" t="s">
        <v>1027</v>
      </c>
      <c r="C123" s="3" t="s">
        <v>848</v>
      </c>
      <c r="D123" s="3" t="s">
        <v>896</v>
      </c>
      <c r="E123" s="3" t="s">
        <v>897</v>
      </c>
      <c r="F123" s="3" t="s">
        <v>898</v>
      </c>
      <c r="G123" s="3" t="s">
        <v>577</v>
      </c>
    </row>
    <row r="124" spans="1:7" ht="45" customHeight="1" x14ac:dyDescent="0.25">
      <c r="A124" s="3" t="s">
        <v>364</v>
      </c>
      <c r="B124" s="3" t="s">
        <v>1028</v>
      </c>
      <c r="C124" s="3" t="s">
        <v>900</v>
      </c>
      <c r="D124" s="3" t="s">
        <v>567</v>
      </c>
      <c r="E124" s="3" t="s">
        <v>901</v>
      </c>
      <c r="F124" s="3" t="s">
        <v>57</v>
      </c>
      <c r="G124" s="3" t="s">
        <v>571</v>
      </c>
    </row>
    <row r="125" spans="1:7" ht="45" customHeight="1" x14ac:dyDescent="0.25">
      <c r="A125" s="3" t="s">
        <v>364</v>
      </c>
      <c r="B125" s="3" t="s">
        <v>1029</v>
      </c>
      <c r="C125" s="3" t="s">
        <v>810</v>
      </c>
      <c r="D125" s="3" t="s">
        <v>903</v>
      </c>
      <c r="E125" s="3" t="s">
        <v>714</v>
      </c>
      <c r="F125" s="3" t="s">
        <v>904</v>
      </c>
      <c r="G125" s="3" t="s">
        <v>571</v>
      </c>
    </row>
    <row r="126" spans="1:7" ht="45" customHeight="1" x14ac:dyDescent="0.25">
      <c r="A126" s="3" t="s">
        <v>366</v>
      </c>
      <c r="B126" s="3" t="s">
        <v>1030</v>
      </c>
      <c r="C126" s="3" t="s">
        <v>906</v>
      </c>
      <c r="D126" s="3" t="s">
        <v>907</v>
      </c>
      <c r="E126" s="3" t="s">
        <v>908</v>
      </c>
      <c r="F126" s="3" t="s">
        <v>909</v>
      </c>
      <c r="G126" s="3" t="s">
        <v>571</v>
      </c>
    </row>
    <row r="127" spans="1:7" ht="45" customHeight="1" x14ac:dyDescent="0.25">
      <c r="A127" s="3" t="s">
        <v>366</v>
      </c>
      <c r="B127" s="3" t="s">
        <v>1031</v>
      </c>
      <c r="C127" s="3" t="s">
        <v>911</v>
      </c>
      <c r="D127" s="3" t="s">
        <v>912</v>
      </c>
      <c r="E127" s="3" t="s">
        <v>669</v>
      </c>
      <c r="F127" s="3" t="s">
        <v>913</v>
      </c>
      <c r="G127" s="3" t="s">
        <v>571</v>
      </c>
    </row>
    <row r="128" spans="1:7" ht="45" customHeight="1" x14ac:dyDescent="0.25">
      <c r="A128" s="3" t="s">
        <v>366</v>
      </c>
      <c r="B128" s="3" t="s">
        <v>1032</v>
      </c>
      <c r="C128" s="3" t="s">
        <v>915</v>
      </c>
      <c r="D128" s="3" t="s">
        <v>916</v>
      </c>
      <c r="E128" s="3" t="s">
        <v>917</v>
      </c>
      <c r="F128" s="3" t="s">
        <v>909</v>
      </c>
      <c r="G128" s="3" t="s">
        <v>571</v>
      </c>
    </row>
    <row r="129" spans="1:7" ht="45" customHeight="1" x14ac:dyDescent="0.25">
      <c r="A129" s="3" t="s">
        <v>368</v>
      </c>
      <c r="B129" s="3" t="s">
        <v>1033</v>
      </c>
      <c r="C129" s="3" t="s">
        <v>919</v>
      </c>
      <c r="D129" s="3" t="s">
        <v>920</v>
      </c>
      <c r="E129" s="3" t="s">
        <v>921</v>
      </c>
      <c r="F129" s="3" t="s">
        <v>922</v>
      </c>
      <c r="G129" s="3" t="s">
        <v>577</v>
      </c>
    </row>
    <row r="130" spans="1:7" ht="45" customHeight="1" x14ac:dyDescent="0.25">
      <c r="A130" s="3" t="s">
        <v>370</v>
      </c>
      <c r="B130" s="3" t="s">
        <v>1034</v>
      </c>
      <c r="C130" s="3" t="s">
        <v>924</v>
      </c>
      <c r="D130" s="3" t="s">
        <v>925</v>
      </c>
      <c r="E130" s="3" t="s">
        <v>926</v>
      </c>
      <c r="F130" s="3" t="s">
        <v>927</v>
      </c>
      <c r="G130" s="3" t="s">
        <v>577</v>
      </c>
    </row>
    <row r="131" spans="1:7" ht="45" customHeight="1" x14ac:dyDescent="0.25">
      <c r="A131" s="3" t="s">
        <v>370</v>
      </c>
      <c r="B131" s="3" t="s">
        <v>1035</v>
      </c>
      <c r="C131" s="3" t="s">
        <v>579</v>
      </c>
      <c r="D131" s="3" t="s">
        <v>929</v>
      </c>
      <c r="E131" s="3" t="s">
        <v>930</v>
      </c>
      <c r="F131" s="3" t="s">
        <v>931</v>
      </c>
      <c r="G131" s="3" t="s">
        <v>577</v>
      </c>
    </row>
    <row r="132" spans="1:7" ht="45" customHeight="1" x14ac:dyDescent="0.25">
      <c r="A132" s="3" t="s">
        <v>370</v>
      </c>
      <c r="B132" s="3" t="s">
        <v>1036</v>
      </c>
      <c r="C132" s="3" t="s">
        <v>933</v>
      </c>
      <c r="D132" s="3" t="s">
        <v>692</v>
      </c>
      <c r="E132" s="3" t="s">
        <v>934</v>
      </c>
      <c r="F132" s="3" t="s">
        <v>935</v>
      </c>
      <c r="G132" s="3" t="s">
        <v>577</v>
      </c>
    </row>
    <row r="133" spans="1:7" ht="45" customHeight="1" x14ac:dyDescent="0.25">
      <c r="A133" s="3" t="s">
        <v>372</v>
      </c>
      <c r="B133" s="3" t="s">
        <v>1037</v>
      </c>
      <c r="C133" s="3" t="s">
        <v>937</v>
      </c>
      <c r="D133" s="3" t="s">
        <v>938</v>
      </c>
      <c r="E133" s="3" t="s">
        <v>939</v>
      </c>
      <c r="F133" s="3" t="s">
        <v>940</v>
      </c>
      <c r="G133" s="3" t="s">
        <v>571</v>
      </c>
    </row>
    <row r="134" spans="1:7" ht="45" customHeight="1" x14ac:dyDescent="0.25">
      <c r="A134" s="3" t="s">
        <v>372</v>
      </c>
      <c r="B134" s="3" t="s">
        <v>1038</v>
      </c>
      <c r="C134" s="3" t="s">
        <v>750</v>
      </c>
      <c r="D134" s="3" t="s">
        <v>942</v>
      </c>
      <c r="E134" s="3" t="s">
        <v>943</v>
      </c>
      <c r="F134" s="3" t="s">
        <v>944</v>
      </c>
      <c r="G134" s="3" t="s">
        <v>577</v>
      </c>
    </row>
    <row r="135" spans="1:7" ht="45" customHeight="1" x14ac:dyDescent="0.25">
      <c r="A135" s="3" t="s">
        <v>372</v>
      </c>
      <c r="B135" s="3" t="s">
        <v>1039</v>
      </c>
      <c r="C135" s="3" t="s">
        <v>946</v>
      </c>
      <c r="D135" s="3" t="s">
        <v>947</v>
      </c>
      <c r="E135" s="3" t="s">
        <v>948</v>
      </c>
      <c r="F135" s="3" t="s">
        <v>949</v>
      </c>
      <c r="G135" s="3" t="s">
        <v>577</v>
      </c>
    </row>
    <row r="136" spans="1:7" ht="45" customHeight="1" x14ac:dyDescent="0.25">
      <c r="A136" s="3" t="s">
        <v>374</v>
      </c>
      <c r="B136" s="3" t="s">
        <v>1040</v>
      </c>
      <c r="C136" s="3" t="s">
        <v>646</v>
      </c>
      <c r="D136" s="3" t="s">
        <v>593</v>
      </c>
      <c r="E136" s="3" t="s">
        <v>951</v>
      </c>
      <c r="F136" s="3" t="s">
        <v>952</v>
      </c>
      <c r="G136" s="3" t="s">
        <v>577</v>
      </c>
    </row>
    <row r="137" spans="1:7" ht="45" customHeight="1" x14ac:dyDescent="0.25">
      <c r="A137" s="3" t="s">
        <v>374</v>
      </c>
      <c r="B137" s="3" t="s">
        <v>1041</v>
      </c>
      <c r="C137" s="3" t="s">
        <v>924</v>
      </c>
      <c r="D137" s="3" t="s">
        <v>646</v>
      </c>
      <c r="E137" s="3" t="s">
        <v>954</v>
      </c>
      <c r="F137" s="3" t="s">
        <v>778</v>
      </c>
      <c r="G137" s="3" t="s">
        <v>577</v>
      </c>
    </row>
    <row r="138" spans="1:7" ht="45" customHeight="1" x14ac:dyDescent="0.25">
      <c r="A138" s="3" t="s">
        <v>374</v>
      </c>
      <c r="B138" s="3" t="s">
        <v>1042</v>
      </c>
      <c r="C138" s="3" t="s">
        <v>579</v>
      </c>
      <c r="D138" s="3" t="s">
        <v>641</v>
      </c>
      <c r="E138" s="3" t="s">
        <v>956</v>
      </c>
      <c r="F138" s="3" t="s">
        <v>957</v>
      </c>
      <c r="G138" s="3" t="s">
        <v>577</v>
      </c>
    </row>
    <row r="139" spans="1:7" ht="45" customHeight="1" x14ac:dyDescent="0.25">
      <c r="A139" s="3" t="s">
        <v>376</v>
      </c>
      <c r="B139" s="3" t="s">
        <v>1043</v>
      </c>
      <c r="C139" s="3" t="s">
        <v>959</v>
      </c>
      <c r="D139" s="3" t="s">
        <v>878</v>
      </c>
      <c r="E139" s="3" t="s">
        <v>669</v>
      </c>
      <c r="F139" s="3" t="s">
        <v>638</v>
      </c>
      <c r="G139" s="3" t="s">
        <v>571</v>
      </c>
    </row>
    <row r="140" spans="1:7" ht="45" customHeight="1" x14ac:dyDescent="0.25">
      <c r="A140" s="3" t="s">
        <v>378</v>
      </c>
      <c r="B140" s="3" t="s">
        <v>1044</v>
      </c>
      <c r="C140" s="3" t="s">
        <v>961</v>
      </c>
      <c r="D140" s="3" t="s">
        <v>962</v>
      </c>
      <c r="E140" s="3" t="s">
        <v>963</v>
      </c>
      <c r="F140" s="3" t="s">
        <v>118</v>
      </c>
      <c r="G140" s="3" t="s">
        <v>571</v>
      </c>
    </row>
    <row r="141" spans="1:7" ht="45" customHeight="1" x14ac:dyDescent="0.25">
      <c r="A141" s="3" t="s">
        <v>378</v>
      </c>
      <c r="B141" s="3" t="s">
        <v>1045</v>
      </c>
      <c r="C141" s="3" t="s">
        <v>965</v>
      </c>
      <c r="D141" s="3" t="s">
        <v>966</v>
      </c>
      <c r="E141" s="3" t="s">
        <v>967</v>
      </c>
      <c r="F141" s="3" t="s">
        <v>968</v>
      </c>
      <c r="G141" s="3" t="s">
        <v>571</v>
      </c>
    </row>
    <row r="142" spans="1:7" ht="45" customHeight="1" x14ac:dyDescent="0.25">
      <c r="A142" s="3" t="s">
        <v>378</v>
      </c>
      <c r="B142" s="3" t="s">
        <v>1046</v>
      </c>
      <c r="C142" s="3" t="s">
        <v>584</v>
      </c>
      <c r="D142" s="3" t="s">
        <v>970</v>
      </c>
      <c r="E142" s="3" t="s">
        <v>971</v>
      </c>
      <c r="F142" s="3" t="s">
        <v>118</v>
      </c>
      <c r="G142" s="3" t="s">
        <v>571</v>
      </c>
    </row>
    <row r="143" spans="1:7" ht="45" customHeight="1" x14ac:dyDescent="0.25">
      <c r="A143" s="3" t="s">
        <v>380</v>
      </c>
      <c r="B143" s="3" t="s">
        <v>1047</v>
      </c>
      <c r="C143" s="3" t="s">
        <v>646</v>
      </c>
      <c r="D143" s="3" t="s">
        <v>973</v>
      </c>
      <c r="E143" s="3" t="s">
        <v>974</v>
      </c>
      <c r="F143" s="3" t="s">
        <v>975</v>
      </c>
      <c r="G143" s="3" t="s">
        <v>577</v>
      </c>
    </row>
    <row r="144" spans="1:7" ht="45" customHeight="1" x14ac:dyDescent="0.25">
      <c r="A144" s="3" t="s">
        <v>380</v>
      </c>
      <c r="B144" s="3" t="s">
        <v>1048</v>
      </c>
      <c r="C144" s="3" t="s">
        <v>641</v>
      </c>
      <c r="D144" s="3" t="s">
        <v>977</v>
      </c>
      <c r="E144" s="3" t="s">
        <v>978</v>
      </c>
      <c r="F144" s="3" t="s">
        <v>975</v>
      </c>
      <c r="G144" s="3" t="s">
        <v>577</v>
      </c>
    </row>
    <row r="145" spans="1:7" ht="45" customHeight="1" x14ac:dyDescent="0.25">
      <c r="A145" s="3" t="s">
        <v>380</v>
      </c>
      <c r="B145" s="3" t="s">
        <v>1049</v>
      </c>
      <c r="C145" s="3" t="s">
        <v>980</v>
      </c>
      <c r="D145" s="3" t="s">
        <v>966</v>
      </c>
      <c r="E145" s="3" t="s">
        <v>981</v>
      </c>
      <c r="F145" s="3" t="s">
        <v>975</v>
      </c>
      <c r="G145" s="3" t="s">
        <v>577</v>
      </c>
    </row>
    <row r="146" spans="1:7" ht="45" customHeight="1" x14ac:dyDescent="0.25">
      <c r="A146" s="3" t="s">
        <v>382</v>
      </c>
      <c r="B146" s="3" t="s">
        <v>1050</v>
      </c>
      <c r="C146" s="3" t="s">
        <v>612</v>
      </c>
      <c r="D146" s="3" t="s">
        <v>966</v>
      </c>
      <c r="E146" s="3" t="s">
        <v>983</v>
      </c>
      <c r="F146" s="3" t="s">
        <v>984</v>
      </c>
      <c r="G146" s="3" t="s">
        <v>571</v>
      </c>
    </row>
    <row r="147" spans="1:7" ht="45" customHeight="1" x14ac:dyDescent="0.25">
      <c r="A147" s="3" t="s">
        <v>382</v>
      </c>
      <c r="B147" s="3" t="s">
        <v>1051</v>
      </c>
      <c r="C147" s="3" t="s">
        <v>579</v>
      </c>
      <c r="D147" s="3" t="s">
        <v>626</v>
      </c>
      <c r="E147" s="3" t="s">
        <v>986</v>
      </c>
      <c r="F147" s="3" t="s">
        <v>987</v>
      </c>
      <c r="G147" s="3" t="s">
        <v>571</v>
      </c>
    </row>
    <row r="148" spans="1:7" ht="45" customHeight="1" x14ac:dyDescent="0.25">
      <c r="A148" s="3" t="s">
        <v>382</v>
      </c>
      <c r="B148" s="3" t="s">
        <v>1052</v>
      </c>
      <c r="C148" s="3" t="s">
        <v>989</v>
      </c>
      <c r="D148" s="3" t="s">
        <v>990</v>
      </c>
      <c r="E148" s="3" t="s">
        <v>991</v>
      </c>
      <c r="F148" s="3" t="s">
        <v>992</v>
      </c>
      <c r="G148" s="3" t="s">
        <v>571</v>
      </c>
    </row>
    <row r="149" spans="1:7" ht="45" customHeight="1" x14ac:dyDescent="0.25">
      <c r="A149" s="3" t="s">
        <v>384</v>
      </c>
      <c r="B149" s="3" t="s">
        <v>1053</v>
      </c>
      <c r="C149" s="3" t="s">
        <v>994</v>
      </c>
      <c r="D149" s="3" t="s">
        <v>973</v>
      </c>
      <c r="E149" s="3" t="s">
        <v>669</v>
      </c>
      <c r="F149" s="3" t="s">
        <v>995</v>
      </c>
      <c r="G149" s="3" t="s">
        <v>571</v>
      </c>
    </row>
    <row r="150" spans="1:7" ht="45" customHeight="1" x14ac:dyDescent="0.25">
      <c r="A150" s="3" t="s">
        <v>384</v>
      </c>
      <c r="B150" s="3" t="s">
        <v>1054</v>
      </c>
      <c r="C150" s="3" t="s">
        <v>997</v>
      </c>
      <c r="D150" s="3" t="s">
        <v>998</v>
      </c>
      <c r="E150" s="3" t="s">
        <v>999</v>
      </c>
      <c r="F150" s="3" t="s">
        <v>1000</v>
      </c>
      <c r="G150" s="3" t="s">
        <v>571</v>
      </c>
    </row>
    <row r="151" spans="1:7" ht="45" customHeight="1" x14ac:dyDescent="0.25">
      <c r="A151" s="3" t="s">
        <v>384</v>
      </c>
      <c r="B151" s="3" t="s">
        <v>1055</v>
      </c>
      <c r="C151" s="3" t="s">
        <v>1002</v>
      </c>
      <c r="D151" s="3" t="s">
        <v>1003</v>
      </c>
      <c r="E151" s="3" t="s">
        <v>999</v>
      </c>
      <c r="F151" s="3" t="s">
        <v>1004</v>
      </c>
      <c r="G151" s="3" t="s">
        <v>571</v>
      </c>
    </row>
    <row r="152" spans="1:7" ht="45" customHeight="1" x14ac:dyDescent="0.25">
      <c r="A152" s="3" t="s">
        <v>386</v>
      </c>
      <c r="B152" s="3" t="s">
        <v>1056</v>
      </c>
      <c r="C152" s="3" t="s">
        <v>1006</v>
      </c>
      <c r="D152" s="3" t="s">
        <v>646</v>
      </c>
      <c r="E152" s="3" t="s">
        <v>1007</v>
      </c>
      <c r="F152" s="3" t="s">
        <v>1008</v>
      </c>
      <c r="G152" s="3" t="s">
        <v>571</v>
      </c>
    </row>
    <row r="153" spans="1:7" ht="45" customHeight="1" x14ac:dyDescent="0.25">
      <c r="A153" s="3" t="s">
        <v>386</v>
      </c>
      <c r="B153" s="3" t="s">
        <v>1057</v>
      </c>
      <c r="C153" s="3" t="s">
        <v>620</v>
      </c>
      <c r="D153" s="3" t="s">
        <v>775</v>
      </c>
      <c r="E153" s="3" t="s">
        <v>1010</v>
      </c>
      <c r="F153" s="3" t="s">
        <v>1011</v>
      </c>
      <c r="G153" s="3" t="s">
        <v>571</v>
      </c>
    </row>
    <row r="154" spans="1:7" ht="45" customHeight="1" x14ac:dyDescent="0.25">
      <c r="A154" s="3" t="s">
        <v>386</v>
      </c>
      <c r="B154" s="3" t="s">
        <v>1058</v>
      </c>
      <c r="C154" s="3" t="s">
        <v>933</v>
      </c>
      <c r="D154" s="3" t="s">
        <v>989</v>
      </c>
      <c r="E154" s="3" t="s">
        <v>1013</v>
      </c>
      <c r="F154" s="3" t="s">
        <v>1014</v>
      </c>
      <c r="G154" s="3" t="s">
        <v>571</v>
      </c>
    </row>
    <row r="155" spans="1:7" ht="45" customHeight="1" x14ac:dyDescent="0.25">
      <c r="A155" s="3" t="s">
        <v>388</v>
      </c>
      <c r="B155" s="3" t="s">
        <v>1059</v>
      </c>
      <c r="C155" s="3" t="s">
        <v>760</v>
      </c>
      <c r="D155" s="3" t="s">
        <v>933</v>
      </c>
      <c r="E155" s="3" t="s">
        <v>1016</v>
      </c>
      <c r="F155" s="3" t="s">
        <v>1017</v>
      </c>
      <c r="G155" s="3" t="s">
        <v>577</v>
      </c>
    </row>
    <row r="156" spans="1:7" ht="45" customHeight="1" x14ac:dyDescent="0.25">
      <c r="A156" s="3" t="s">
        <v>390</v>
      </c>
      <c r="B156" s="3" t="s">
        <v>1060</v>
      </c>
      <c r="C156" s="3" t="s">
        <v>557</v>
      </c>
      <c r="D156" s="3" t="s">
        <v>558</v>
      </c>
      <c r="E156" s="3" t="s">
        <v>559</v>
      </c>
      <c r="F156" s="3" t="s">
        <v>57</v>
      </c>
      <c r="G156" s="3" t="s">
        <v>560</v>
      </c>
    </row>
    <row r="157" spans="1:7" ht="45" customHeight="1" x14ac:dyDescent="0.25">
      <c r="A157" s="3" t="s">
        <v>390</v>
      </c>
      <c r="B157" s="3" t="s">
        <v>1061</v>
      </c>
      <c r="C157" s="3" t="s">
        <v>562</v>
      </c>
      <c r="D157" s="3" t="s">
        <v>563</v>
      </c>
      <c r="E157" s="3" t="s">
        <v>564</v>
      </c>
      <c r="F157" s="3" t="s">
        <v>565</v>
      </c>
      <c r="G157" s="3" t="s">
        <v>560</v>
      </c>
    </row>
    <row r="158" spans="1:7" ht="45" customHeight="1" x14ac:dyDescent="0.25">
      <c r="A158" s="3" t="s">
        <v>392</v>
      </c>
      <c r="B158" s="3" t="s">
        <v>1062</v>
      </c>
      <c r="C158" s="3" t="s">
        <v>583</v>
      </c>
      <c r="D158" s="3" t="s">
        <v>584</v>
      </c>
      <c r="E158" s="3" t="s">
        <v>585</v>
      </c>
      <c r="F158" s="3" t="s">
        <v>586</v>
      </c>
      <c r="G158" s="3" t="s">
        <v>577</v>
      </c>
    </row>
    <row r="159" spans="1:7" ht="45" customHeight="1" x14ac:dyDescent="0.25">
      <c r="A159" s="3" t="s">
        <v>392</v>
      </c>
      <c r="B159" s="3" t="s">
        <v>1063</v>
      </c>
      <c r="C159" s="3" t="s">
        <v>588</v>
      </c>
      <c r="D159" s="3" t="s">
        <v>589</v>
      </c>
      <c r="E159" s="3" t="s">
        <v>590</v>
      </c>
      <c r="F159" s="3" t="s">
        <v>591</v>
      </c>
      <c r="G159" s="3" t="s">
        <v>571</v>
      </c>
    </row>
    <row r="160" spans="1:7" ht="45" customHeight="1" x14ac:dyDescent="0.25">
      <c r="A160" s="3" t="s">
        <v>394</v>
      </c>
      <c r="B160" s="3" t="s">
        <v>1064</v>
      </c>
      <c r="C160" s="3" t="s">
        <v>567</v>
      </c>
      <c r="D160" s="3" t="s">
        <v>593</v>
      </c>
      <c r="E160" s="3" t="s">
        <v>594</v>
      </c>
      <c r="F160" s="3" t="s">
        <v>595</v>
      </c>
      <c r="G160" s="3" t="s">
        <v>577</v>
      </c>
    </row>
    <row r="161" spans="1:7" ht="45" customHeight="1" x14ac:dyDescent="0.25">
      <c r="A161" s="3" t="s">
        <v>394</v>
      </c>
      <c r="B161" s="3" t="s">
        <v>1065</v>
      </c>
      <c r="C161" s="3" t="s">
        <v>597</v>
      </c>
      <c r="D161" s="3" t="s">
        <v>567</v>
      </c>
      <c r="E161" s="3" t="s">
        <v>598</v>
      </c>
      <c r="F161" s="3" t="s">
        <v>599</v>
      </c>
      <c r="G161" s="3" t="s">
        <v>577</v>
      </c>
    </row>
    <row r="162" spans="1:7" ht="45" customHeight="1" x14ac:dyDescent="0.25">
      <c r="A162" s="3" t="s">
        <v>396</v>
      </c>
      <c r="B162" s="3" t="s">
        <v>1066</v>
      </c>
      <c r="C162" s="3" t="s">
        <v>601</v>
      </c>
      <c r="D162" s="3" t="s">
        <v>602</v>
      </c>
      <c r="E162" s="3" t="s">
        <v>603</v>
      </c>
      <c r="F162" s="3" t="s">
        <v>604</v>
      </c>
      <c r="G162" s="3" t="s">
        <v>577</v>
      </c>
    </row>
    <row r="163" spans="1:7" ht="45" customHeight="1" x14ac:dyDescent="0.25">
      <c r="A163" s="3" t="s">
        <v>398</v>
      </c>
      <c r="B163" s="3" t="s">
        <v>1067</v>
      </c>
      <c r="C163" s="3" t="s">
        <v>606</v>
      </c>
      <c r="D163" s="3" t="s">
        <v>607</v>
      </c>
      <c r="E163" s="3" t="s">
        <v>608</v>
      </c>
      <c r="F163" s="3" t="s">
        <v>609</v>
      </c>
      <c r="G163" s="3" t="s">
        <v>571</v>
      </c>
    </row>
    <row r="164" spans="1:7" ht="45" customHeight="1" x14ac:dyDescent="0.25">
      <c r="A164" s="3" t="s">
        <v>398</v>
      </c>
      <c r="B164" s="3" t="s">
        <v>1068</v>
      </c>
      <c r="C164" s="3" t="s">
        <v>611</v>
      </c>
      <c r="D164" s="3" t="s">
        <v>612</v>
      </c>
      <c r="E164" s="3" t="s">
        <v>613</v>
      </c>
      <c r="F164" s="3" t="s">
        <v>614</v>
      </c>
      <c r="G164" s="3" t="s">
        <v>577</v>
      </c>
    </row>
    <row r="165" spans="1:7" ht="45" customHeight="1" x14ac:dyDescent="0.25">
      <c r="A165" s="3" t="s">
        <v>400</v>
      </c>
      <c r="B165" s="3" t="s">
        <v>1069</v>
      </c>
      <c r="C165" s="3" t="s">
        <v>611</v>
      </c>
      <c r="D165" s="3" t="s">
        <v>616</v>
      </c>
      <c r="E165" s="3" t="s">
        <v>617</v>
      </c>
      <c r="F165" s="3" t="s">
        <v>618</v>
      </c>
      <c r="G165" s="3" t="s">
        <v>571</v>
      </c>
    </row>
    <row r="166" spans="1:7" ht="45" customHeight="1" x14ac:dyDescent="0.25">
      <c r="A166" s="3" t="s">
        <v>400</v>
      </c>
      <c r="B166" s="3" t="s">
        <v>1070</v>
      </c>
      <c r="C166" s="3" t="s">
        <v>620</v>
      </c>
      <c r="D166" s="3" t="s">
        <v>621</v>
      </c>
      <c r="E166" s="3" t="s">
        <v>622</v>
      </c>
      <c r="F166" s="3" t="s">
        <v>623</v>
      </c>
      <c r="G166" s="3" t="s">
        <v>571</v>
      </c>
    </row>
    <row r="167" spans="1:7" ht="45" customHeight="1" x14ac:dyDescent="0.25">
      <c r="A167" s="3" t="s">
        <v>402</v>
      </c>
      <c r="B167" s="3" t="s">
        <v>1071</v>
      </c>
      <c r="C167" s="3" t="s">
        <v>625</v>
      </c>
      <c r="D167" s="3" t="s">
        <v>626</v>
      </c>
      <c r="E167" s="3" t="s">
        <v>627</v>
      </c>
      <c r="F167" s="3" t="s">
        <v>628</v>
      </c>
      <c r="G167" s="3" t="s">
        <v>571</v>
      </c>
    </row>
    <row r="168" spans="1:7" ht="45" customHeight="1" x14ac:dyDescent="0.25">
      <c r="A168" s="3" t="s">
        <v>402</v>
      </c>
      <c r="B168" s="3" t="s">
        <v>1072</v>
      </c>
      <c r="C168" s="3" t="s">
        <v>630</v>
      </c>
      <c r="D168" s="3" t="s">
        <v>631</v>
      </c>
      <c r="E168" s="3" t="s">
        <v>632</v>
      </c>
      <c r="F168" s="3" t="s">
        <v>633</v>
      </c>
      <c r="G168" s="3" t="s">
        <v>571</v>
      </c>
    </row>
    <row r="169" spans="1:7" ht="45" customHeight="1" x14ac:dyDescent="0.25">
      <c r="A169" s="3" t="s">
        <v>402</v>
      </c>
      <c r="B169" s="3" t="s">
        <v>1073</v>
      </c>
      <c r="C169" s="3" t="s">
        <v>635</v>
      </c>
      <c r="D169" s="3" t="s">
        <v>636</v>
      </c>
      <c r="E169" s="3" t="s">
        <v>637</v>
      </c>
      <c r="F169" s="3" t="s">
        <v>638</v>
      </c>
      <c r="G169" s="3" t="s">
        <v>571</v>
      </c>
    </row>
    <row r="170" spans="1:7" ht="45" customHeight="1" x14ac:dyDescent="0.25">
      <c r="A170" s="3" t="s">
        <v>404</v>
      </c>
      <c r="B170" s="3" t="s">
        <v>1074</v>
      </c>
      <c r="C170" s="3" t="s">
        <v>640</v>
      </c>
      <c r="D170" s="3" t="s">
        <v>641</v>
      </c>
      <c r="E170" s="3" t="s">
        <v>642</v>
      </c>
      <c r="F170" s="3" t="s">
        <v>643</v>
      </c>
      <c r="G170" s="3" t="s">
        <v>577</v>
      </c>
    </row>
    <row r="171" spans="1:7" ht="45" customHeight="1" x14ac:dyDescent="0.25">
      <c r="A171" s="3" t="s">
        <v>404</v>
      </c>
      <c r="B171" s="3" t="s">
        <v>1075</v>
      </c>
      <c r="C171" s="3" t="s">
        <v>645</v>
      </c>
      <c r="D171" s="3" t="s">
        <v>646</v>
      </c>
      <c r="E171" s="3" t="s">
        <v>647</v>
      </c>
      <c r="F171" s="3" t="s">
        <v>648</v>
      </c>
      <c r="G171" s="3" t="s">
        <v>577</v>
      </c>
    </row>
    <row r="172" spans="1:7" ht="45" customHeight="1" x14ac:dyDescent="0.25">
      <c r="A172" s="3" t="s">
        <v>406</v>
      </c>
      <c r="B172" s="3" t="s">
        <v>1076</v>
      </c>
      <c r="C172" s="3" t="s">
        <v>650</v>
      </c>
      <c r="D172" s="3" t="s">
        <v>440</v>
      </c>
      <c r="E172" s="3" t="s">
        <v>651</v>
      </c>
      <c r="F172" s="3" t="s">
        <v>652</v>
      </c>
      <c r="G172" s="3" t="s">
        <v>571</v>
      </c>
    </row>
    <row r="173" spans="1:7" ht="45" customHeight="1" x14ac:dyDescent="0.25">
      <c r="A173" s="3" t="s">
        <v>406</v>
      </c>
      <c r="B173" s="3" t="s">
        <v>1077</v>
      </c>
      <c r="C173" s="3" t="s">
        <v>654</v>
      </c>
      <c r="D173" s="3" t="s">
        <v>655</v>
      </c>
      <c r="E173" s="3" t="s">
        <v>656</v>
      </c>
      <c r="F173" s="3" t="s">
        <v>514</v>
      </c>
      <c r="G173" s="3" t="s">
        <v>571</v>
      </c>
    </row>
    <row r="174" spans="1:7" ht="45" customHeight="1" x14ac:dyDescent="0.25">
      <c r="A174" s="3" t="s">
        <v>408</v>
      </c>
      <c r="B174" s="3" t="s">
        <v>1078</v>
      </c>
      <c r="C174" s="3" t="s">
        <v>658</v>
      </c>
      <c r="D174" s="3" t="s">
        <v>659</v>
      </c>
      <c r="E174" s="3" t="s">
        <v>660</v>
      </c>
      <c r="F174" s="3" t="s">
        <v>118</v>
      </c>
      <c r="G174" s="3" t="s">
        <v>577</v>
      </c>
    </row>
    <row r="175" spans="1:7" ht="45" customHeight="1" x14ac:dyDescent="0.25">
      <c r="A175" s="3" t="s">
        <v>408</v>
      </c>
      <c r="B175" s="3" t="s">
        <v>1079</v>
      </c>
      <c r="C175" s="3" t="s">
        <v>662</v>
      </c>
      <c r="D175" s="3" t="s">
        <v>663</v>
      </c>
      <c r="E175" s="3" t="s">
        <v>664</v>
      </c>
      <c r="F175" s="3" t="s">
        <v>665</v>
      </c>
      <c r="G175" s="3" t="s">
        <v>571</v>
      </c>
    </row>
    <row r="176" spans="1:7" ht="45" customHeight="1" x14ac:dyDescent="0.25">
      <c r="A176" s="3" t="s">
        <v>408</v>
      </c>
      <c r="B176" s="3" t="s">
        <v>1080</v>
      </c>
      <c r="C176" s="3" t="s">
        <v>667</v>
      </c>
      <c r="D176" s="3" t="s">
        <v>668</v>
      </c>
      <c r="E176" s="3" t="s">
        <v>669</v>
      </c>
      <c r="F176" s="3" t="s">
        <v>670</v>
      </c>
      <c r="G176" s="3" t="s">
        <v>571</v>
      </c>
    </row>
    <row r="177" spans="1:7" ht="45" customHeight="1" x14ac:dyDescent="0.25">
      <c r="A177" s="3" t="s">
        <v>408</v>
      </c>
      <c r="B177" s="3" t="s">
        <v>1081</v>
      </c>
      <c r="C177" s="3" t="s">
        <v>672</v>
      </c>
      <c r="D177" s="3" t="s">
        <v>673</v>
      </c>
      <c r="E177" s="3" t="s">
        <v>674</v>
      </c>
      <c r="F177" s="3" t="s">
        <v>118</v>
      </c>
      <c r="G177" s="3" t="s">
        <v>571</v>
      </c>
    </row>
    <row r="178" spans="1:7" ht="45" customHeight="1" x14ac:dyDescent="0.25">
      <c r="A178" s="3" t="s">
        <v>410</v>
      </c>
      <c r="B178" s="3" t="s">
        <v>1082</v>
      </c>
      <c r="C178" s="3" t="s">
        <v>676</v>
      </c>
      <c r="D178" s="3" t="s">
        <v>677</v>
      </c>
      <c r="E178" s="3" t="s">
        <v>678</v>
      </c>
      <c r="F178" s="3" t="s">
        <v>679</v>
      </c>
      <c r="G178" s="3" t="s">
        <v>571</v>
      </c>
    </row>
    <row r="179" spans="1:7" ht="45" customHeight="1" x14ac:dyDescent="0.25">
      <c r="A179" s="3" t="s">
        <v>410</v>
      </c>
      <c r="B179" s="3" t="s">
        <v>1083</v>
      </c>
      <c r="C179" s="3" t="s">
        <v>681</v>
      </c>
      <c r="D179" s="3" t="s">
        <v>682</v>
      </c>
      <c r="E179" s="3" t="s">
        <v>683</v>
      </c>
      <c r="F179" s="3" t="s">
        <v>684</v>
      </c>
      <c r="G179" s="3" t="s">
        <v>571</v>
      </c>
    </row>
    <row r="180" spans="1:7" ht="45" customHeight="1" x14ac:dyDescent="0.25">
      <c r="A180" s="3" t="s">
        <v>410</v>
      </c>
      <c r="B180" s="3" t="s">
        <v>1084</v>
      </c>
      <c r="C180" s="3" t="s">
        <v>686</v>
      </c>
      <c r="D180" s="3" t="s">
        <v>687</v>
      </c>
      <c r="E180" s="3" t="s">
        <v>688</v>
      </c>
      <c r="F180" s="3" t="s">
        <v>689</v>
      </c>
      <c r="G180" s="3" t="s">
        <v>577</v>
      </c>
    </row>
    <row r="181" spans="1:7" ht="45" customHeight="1" x14ac:dyDescent="0.25">
      <c r="A181" s="3" t="s">
        <v>412</v>
      </c>
      <c r="B181" s="3" t="s">
        <v>1085</v>
      </c>
      <c r="C181" s="3" t="s">
        <v>691</v>
      </c>
      <c r="D181" s="3" t="s">
        <v>692</v>
      </c>
      <c r="E181" s="3" t="s">
        <v>693</v>
      </c>
      <c r="F181" s="3" t="s">
        <v>694</v>
      </c>
      <c r="G181" s="3" t="s">
        <v>577</v>
      </c>
    </row>
    <row r="182" spans="1:7" ht="45" customHeight="1" x14ac:dyDescent="0.25">
      <c r="A182" s="3" t="s">
        <v>412</v>
      </c>
      <c r="B182" s="3" t="s">
        <v>1086</v>
      </c>
      <c r="C182" s="3" t="s">
        <v>667</v>
      </c>
      <c r="D182" s="3" t="s">
        <v>696</v>
      </c>
      <c r="E182" s="3" t="s">
        <v>697</v>
      </c>
      <c r="F182" s="3" t="s">
        <v>670</v>
      </c>
      <c r="G182" s="3" t="s">
        <v>571</v>
      </c>
    </row>
    <row r="183" spans="1:7" ht="45" customHeight="1" x14ac:dyDescent="0.25">
      <c r="A183" s="3" t="s">
        <v>412</v>
      </c>
      <c r="B183" s="3" t="s">
        <v>1087</v>
      </c>
      <c r="C183" s="3" t="s">
        <v>620</v>
      </c>
      <c r="D183" s="3" t="s">
        <v>699</v>
      </c>
      <c r="E183" s="3" t="s">
        <v>700</v>
      </c>
      <c r="F183" s="3" t="s">
        <v>701</v>
      </c>
      <c r="G183" s="3" t="s">
        <v>571</v>
      </c>
    </row>
    <row r="184" spans="1:7" ht="45" customHeight="1" x14ac:dyDescent="0.25">
      <c r="A184" s="3" t="s">
        <v>412</v>
      </c>
      <c r="B184" s="3" t="s">
        <v>1088</v>
      </c>
      <c r="C184" s="3" t="s">
        <v>703</v>
      </c>
      <c r="D184" s="3" t="s">
        <v>704</v>
      </c>
      <c r="E184" s="3" t="s">
        <v>674</v>
      </c>
      <c r="F184" s="3" t="s">
        <v>705</v>
      </c>
      <c r="G184" s="3" t="s">
        <v>571</v>
      </c>
    </row>
    <row r="185" spans="1:7" ht="45" customHeight="1" x14ac:dyDescent="0.25">
      <c r="A185" s="3" t="s">
        <v>414</v>
      </c>
      <c r="B185" s="3" t="s">
        <v>1089</v>
      </c>
      <c r="C185" s="3" t="s">
        <v>707</v>
      </c>
      <c r="D185" s="3" t="s">
        <v>708</v>
      </c>
      <c r="E185" s="3" t="s">
        <v>709</v>
      </c>
      <c r="F185" s="3" t="s">
        <v>710</v>
      </c>
      <c r="G185" s="3" t="s">
        <v>577</v>
      </c>
    </row>
    <row r="186" spans="1:7" ht="45" customHeight="1" x14ac:dyDescent="0.25">
      <c r="A186" s="3" t="s">
        <v>414</v>
      </c>
      <c r="B186" s="3" t="s">
        <v>1090</v>
      </c>
      <c r="C186" s="3" t="s">
        <v>712</v>
      </c>
      <c r="D186" s="3" t="s">
        <v>713</v>
      </c>
      <c r="E186" s="3" t="s">
        <v>714</v>
      </c>
      <c r="F186" s="3" t="s">
        <v>689</v>
      </c>
      <c r="G186" s="3" t="s">
        <v>571</v>
      </c>
    </row>
    <row r="187" spans="1:7" ht="45" customHeight="1" x14ac:dyDescent="0.25">
      <c r="A187" s="3" t="s">
        <v>414</v>
      </c>
      <c r="B187" s="3" t="s">
        <v>1091</v>
      </c>
      <c r="C187" s="3" t="s">
        <v>716</v>
      </c>
      <c r="D187" s="3" t="s">
        <v>717</v>
      </c>
      <c r="E187" s="3" t="s">
        <v>718</v>
      </c>
      <c r="F187" s="3" t="s">
        <v>665</v>
      </c>
      <c r="G187" s="3" t="s">
        <v>571</v>
      </c>
    </row>
    <row r="188" spans="1:7" ht="45" customHeight="1" x14ac:dyDescent="0.25">
      <c r="A188" s="3" t="s">
        <v>416</v>
      </c>
      <c r="B188" s="3" t="s">
        <v>1092</v>
      </c>
      <c r="C188" s="3" t="s">
        <v>720</v>
      </c>
      <c r="D188" s="3" t="s">
        <v>721</v>
      </c>
      <c r="E188" s="3" t="s">
        <v>722</v>
      </c>
      <c r="F188" s="3" t="s">
        <v>684</v>
      </c>
      <c r="G188" s="3" t="s">
        <v>571</v>
      </c>
    </row>
    <row r="189" spans="1:7" ht="45" customHeight="1" x14ac:dyDescent="0.25">
      <c r="A189" s="3" t="s">
        <v>416</v>
      </c>
      <c r="B189" s="3" t="s">
        <v>1093</v>
      </c>
      <c r="C189" s="3" t="s">
        <v>724</v>
      </c>
      <c r="D189" s="3" t="s">
        <v>725</v>
      </c>
      <c r="E189" s="3" t="s">
        <v>726</v>
      </c>
      <c r="F189" s="3" t="s">
        <v>665</v>
      </c>
      <c r="G189" s="3" t="s">
        <v>577</v>
      </c>
    </row>
    <row r="190" spans="1:7" ht="45" customHeight="1" x14ac:dyDescent="0.25">
      <c r="A190" s="3" t="s">
        <v>416</v>
      </c>
      <c r="B190" s="3" t="s">
        <v>1094</v>
      </c>
      <c r="C190" s="3" t="s">
        <v>728</v>
      </c>
      <c r="D190" s="3" t="s">
        <v>729</v>
      </c>
      <c r="E190" s="3" t="s">
        <v>730</v>
      </c>
      <c r="F190" s="3" t="s">
        <v>701</v>
      </c>
      <c r="G190" s="3" t="s">
        <v>577</v>
      </c>
    </row>
    <row r="191" spans="1:7" ht="45" customHeight="1" x14ac:dyDescent="0.25">
      <c r="A191" s="3" t="s">
        <v>418</v>
      </c>
      <c r="B191" s="3" t="s">
        <v>1095</v>
      </c>
      <c r="C191" s="3" t="s">
        <v>732</v>
      </c>
      <c r="D191" s="3" t="s">
        <v>733</v>
      </c>
      <c r="E191" s="3" t="s">
        <v>637</v>
      </c>
      <c r="F191" s="3" t="s">
        <v>734</v>
      </c>
      <c r="G191" s="3" t="s">
        <v>571</v>
      </c>
    </row>
    <row r="192" spans="1:7" ht="45" customHeight="1" x14ac:dyDescent="0.25">
      <c r="A192" s="3" t="s">
        <v>418</v>
      </c>
      <c r="B192" s="3" t="s">
        <v>1096</v>
      </c>
      <c r="C192" s="3" t="s">
        <v>736</v>
      </c>
      <c r="D192" s="3" t="s">
        <v>737</v>
      </c>
      <c r="E192" s="3" t="s">
        <v>738</v>
      </c>
      <c r="F192" s="3" t="s">
        <v>739</v>
      </c>
      <c r="G192" s="3" t="s">
        <v>571</v>
      </c>
    </row>
    <row r="193" spans="1:7" ht="45" customHeight="1" x14ac:dyDescent="0.25">
      <c r="A193" s="3" t="s">
        <v>418</v>
      </c>
      <c r="B193" s="3" t="s">
        <v>1097</v>
      </c>
      <c r="C193" s="3" t="s">
        <v>741</v>
      </c>
      <c r="D193" s="3" t="s">
        <v>601</v>
      </c>
      <c r="E193" s="3" t="s">
        <v>637</v>
      </c>
      <c r="F193" s="3" t="s">
        <v>742</v>
      </c>
      <c r="G193" s="3" t="s">
        <v>571</v>
      </c>
    </row>
    <row r="194" spans="1:7" ht="45" customHeight="1" x14ac:dyDescent="0.25">
      <c r="A194" s="3" t="s">
        <v>420</v>
      </c>
      <c r="B194" s="3" t="s">
        <v>1098</v>
      </c>
      <c r="C194" s="3" t="s">
        <v>744</v>
      </c>
      <c r="D194" s="3" t="s">
        <v>745</v>
      </c>
      <c r="E194" s="3" t="s">
        <v>746</v>
      </c>
      <c r="F194" s="3" t="s">
        <v>747</v>
      </c>
      <c r="G194" s="3" t="s">
        <v>577</v>
      </c>
    </row>
    <row r="195" spans="1:7" ht="45" customHeight="1" x14ac:dyDescent="0.25">
      <c r="A195" s="3" t="s">
        <v>422</v>
      </c>
      <c r="B195" s="3" t="s">
        <v>1099</v>
      </c>
      <c r="C195" s="3" t="s">
        <v>749</v>
      </c>
      <c r="D195" s="3" t="s">
        <v>750</v>
      </c>
      <c r="E195" s="3" t="s">
        <v>751</v>
      </c>
      <c r="F195" s="3" t="s">
        <v>752</v>
      </c>
      <c r="G195" s="3" t="s">
        <v>571</v>
      </c>
    </row>
    <row r="196" spans="1:7" ht="45" customHeight="1" x14ac:dyDescent="0.25">
      <c r="A196" s="3" t="s">
        <v>422</v>
      </c>
      <c r="B196" s="3" t="s">
        <v>1100</v>
      </c>
      <c r="C196" s="3" t="s">
        <v>754</v>
      </c>
      <c r="D196" s="3" t="s">
        <v>755</v>
      </c>
      <c r="E196" s="3" t="s">
        <v>756</v>
      </c>
      <c r="F196" s="3" t="s">
        <v>757</v>
      </c>
      <c r="G196" s="3" t="s">
        <v>571</v>
      </c>
    </row>
    <row r="197" spans="1:7" ht="45" customHeight="1" x14ac:dyDescent="0.25">
      <c r="A197" s="3" t="s">
        <v>422</v>
      </c>
      <c r="B197" s="3" t="s">
        <v>1101</v>
      </c>
      <c r="C197" s="3" t="s">
        <v>759</v>
      </c>
      <c r="D197" s="3" t="s">
        <v>760</v>
      </c>
      <c r="E197" s="3" t="s">
        <v>761</v>
      </c>
      <c r="F197" s="3" t="s">
        <v>762</v>
      </c>
      <c r="G197" s="3" t="s">
        <v>571</v>
      </c>
    </row>
    <row r="198" spans="1:7" ht="45" customHeight="1" x14ac:dyDescent="0.25">
      <c r="A198" s="3" t="s">
        <v>424</v>
      </c>
      <c r="B198" s="3" t="s">
        <v>1102</v>
      </c>
      <c r="C198" s="3" t="s">
        <v>662</v>
      </c>
      <c r="D198" s="3" t="s">
        <v>764</v>
      </c>
      <c r="E198" s="3" t="s">
        <v>765</v>
      </c>
      <c r="F198" s="3" t="s">
        <v>766</v>
      </c>
      <c r="G198" s="3" t="s">
        <v>571</v>
      </c>
    </row>
    <row r="199" spans="1:7" ht="45" customHeight="1" x14ac:dyDescent="0.25">
      <c r="A199" s="3" t="s">
        <v>424</v>
      </c>
      <c r="B199" s="3" t="s">
        <v>1103</v>
      </c>
      <c r="C199" s="3" t="s">
        <v>768</v>
      </c>
      <c r="D199" s="3" t="s">
        <v>662</v>
      </c>
      <c r="E199" s="3" t="s">
        <v>769</v>
      </c>
      <c r="F199" s="3" t="s">
        <v>770</v>
      </c>
      <c r="G199" s="3" t="s">
        <v>571</v>
      </c>
    </row>
    <row r="200" spans="1:7" ht="45" customHeight="1" x14ac:dyDescent="0.25">
      <c r="A200" s="3" t="s">
        <v>426</v>
      </c>
      <c r="B200" s="3" t="s">
        <v>1104</v>
      </c>
      <c r="C200" s="3" t="s">
        <v>772</v>
      </c>
      <c r="D200" s="3" t="s">
        <v>737</v>
      </c>
      <c r="E200" s="3" t="s">
        <v>669</v>
      </c>
      <c r="F200" s="3" t="s">
        <v>773</v>
      </c>
      <c r="G200" s="3" t="s">
        <v>571</v>
      </c>
    </row>
    <row r="201" spans="1:7" ht="45" customHeight="1" x14ac:dyDescent="0.25">
      <c r="A201" s="3" t="s">
        <v>426</v>
      </c>
      <c r="B201" s="3" t="s">
        <v>1105</v>
      </c>
      <c r="C201" s="3" t="s">
        <v>775</v>
      </c>
      <c r="D201" s="3" t="s">
        <v>776</v>
      </c>
      <c r="E201" s="3" t="s">
        <v>777</v>
      </c>
      <c r="F201" s="3" t="s">
        <v>778</v>
      </c>
      <c r="G201" s="3" t="s">
        <v>571</v>
      </c>
    </row>
    <row r="202" spans="1:7" ht="45" customHeight="1" x14ac:dyDescent="0.25">
      <c r="A202" s="3" t="s">
        <v>426</v>
      </c>
      <c r="B202" s="3" t="s">
        <v>1106</v>
      </c>
      <c r="C202" s="3" t="s">
        <v>780</v>
      </c>
      <c r="D202" s="3" t="s">
        <v>781</v>
      </c>
      <c r="E202" s="3" t="s">
        <v>782</v>
      </c>
      <c r="F202" s="3" t="s">
        <v>773</v>
      </c>
      <c r="G202" s="3" t="s">
        <v>571</v>
      </c>
    </row>
    <row r="203" spans="1:7" ht="45" customHeight="1" x14ac:dyDescent="0.25">
      <c r="A203" s="3" t="s">
        <v>428</v>
      </c>
      <c r="B203" s="3" t="s">
        <v>1107</v>
      </c>
      <c r="C203" s="3" t="s">
        <v>784</v>
      </c>
      <c r="D203" s="3" t="s">
        <v>785</v>
      </c>
      <c r="E203" s="3" t="s">
        <v>786</v>
      </c>
      <c r="F203" s="3" t="s">
        <v>787</v>
      </c>
      <c r="G203" s="3" t="s">
        <v>571</v>
      </c>
    </row>
    <row r="204" spans="1:7" ht="45" customHeight="1" x14ac:dyDescent="0.25">
      <c r="A204" s="3" t="s">
        <v>428</v>
      </c>
      <c r="B204" s="3" t="s">
        <v>1108</v>
      </c>
      <c r="C204" s="3" t="s">
        <v>789</v>
      </c>
      <c r="D204" s="3" t="s">
        <v>790</v>
      </c>
      <c r="E204" s="3" t="s">
        <v>791</v>
      </c>
      <c r="F204" s="3" t="s">
        <v>792</v>
      </c>
      <c r="G204" s="3" t="s">
        <v>571</v>
      </c>
    </row>
    <row r="205" spans="1:7" ht="45" customHeight="1" x14ac:dyDescent="0.25">
      <c r="A205" s="3" t="s">
        <v>428</v>
      </c>
      <c r="B205" s="3" t="s">
        <v>1109</v>
      </c>
      <c r="C205" s="3" t="s">
        <v>794</v>
      </c>
      <c r="D205" s="3" t="s">
        <v>795</v>
      </c>
      <c r="E205" s="3" t="s">
        <v>796</v>
      </c>
      <c r="F205" s="3" t="s">
        <v>797</v>
      </c>
      <c r="G205" s="3" t="s">
        <v>571</v>
      </c>
    </row>
    <row r="206" spans="1:7" ht="45" customHeight="1" x14ac:dyDescent="0.25">
      <c r="A206" s="3" t="s">
        <v>430</v>
      </c>
      <c r="B206" s="3" t="s">
        <v>1110</v>
      </c>
      <c r="C206" s="3" t="s">
        <v>803</v>
      </c>
      <c r="D206" s="3" t="s">
        <v>804</v>
      </c>
      <c r="E206" s="3" t="s">
        <v>805</v>
      </c>
      <c r="F206" s="3" t="s">
        <v>801</v>
      </c>
      <c r="G206" s="3" t="s">
        <v>571</v>
      </c>
    </row>
    <row r="207" spans="1:7" ht="45" customHeight="1" x14ac:dyDescent="0.25">
      <c r="A207" s="3" t="s">
        <v>430</v>
      </c>
      <c r="B207" s="3" t="s">
        <v>1111</v>
      </c>
      <c r="C207" s="3" t="s">
        <v>804</v>
      </c>
      <c r="D207" s="3" t="s">
        <v>807</v>
      </c>
      <c r="E207" s="3" t="s">
        <v>808</v>
      </c>
      <c r="F207" s="3" t="s">
        <v>801</v>
      </c>
      <c r="G207" s="3" t="s">
        <v>571</v>
      </c>
    </row>
    <row r="208" spans="1:7" ht="45" customHeight="1" x14ac:dyDescent="0.25">
      <c r="A208" s="3" t="s">
        <v>430</v>
      </c>
      <c r="B208" s="3" t="s">
        <v>1112</v>
      </c>
      <c r="C208" s="3" t="s">
        <v>810</v>
      </c>
      <c r="D208" s="3" t="s">
        <v>811</v>
      </c>
      <c r="E208" s="3" t="s">
        <v>812</v>
      </c>
      <c r="F208" s="3" t="s">
        <v>801</v>
      </c>
      <c r="G208" s="3" t="s">
        <v>571</v>
      </c>
    </row>
    <row r="209" spans="1:7" ht="45" customHeight="1" x14ac:dyDescent="0.25">
      <c r="A209" s="3" t="s">
        <v>430</v>
      </c>
      <c r="B209" s="3" t="s">
        <v>1113</v>
      </c>
      <c r="C209" s="3" t="s">
        <v>775</v>
      </c>
      <c r="D209" s="3" t="s">
        <v>799</v>
      </c>
      <c r="E209" s="3" t="s">
        <v>800</v>
      </c>
      <c r="F209" s="3" t="s">
        <v>801</v>
      </c>
      <c r="G209" s="3" t="s">
        <v>571</v>
      </c>
    </row>
    <row r="210" spans="1:7" ht="45" customHeight="1" x14ac:dyDescent="0.25">
      <c r="A210" s="3" t="s">
        <v>432</v>
      </c>
      <c r="B210" s="3" t="s">
        <v>1114</v>
      </c>
      <c r="C210" s="3" t="s">
        <v>814</v>
      </c>
      <c r="D210" s="3" t="s">
        <v>815</v>
      </c>
      <c r="E210" s="3" t="s">
        <v>816</v>
      </c>
      <c r="F210" s="3" t="s">
        <v>817</v>
      </c>
      <c r="G210" s="3" t="s">
        <v>577</v>
      </c>
    </row>
    <row r="211" spans="1:7" ht="45" customHeight="1" x14ac:dyDescent="0.25">
      <c r="A211" s="3" t="s">
        <v>432</v>
      </c>
      <c r="B211" s="3" t="s">
        <v>1115</v>
      </c>
      <c r="C211" s="3" t="s">
        <v>819</v>
      </c>
      <c r="D211" s="3" t="s">
        <v>820</v>
      </c>
      <c r="E211" s="3" t="s">
        <v>821</v>
      </c>
      <c r="F211" s="3" t="s">
        <v>822</v>
      </c>
      <c r="G211" s="3" t="s">
        <v>577</v>
      </c>
    </row>
    <row r="212" spans="1:7" ht="45" customHeight="1" x14ac:dyDescent="0.25">
      <c r="A212" s="3" t="s">
        <v>434</v>
      </c>
      <c r="B212" s="3" t="s">
        <v>1116</v>
      </c>
      <c r="C212" s="3" t="s">
        <v>820</v>
      </c>
      <c r="D212" s="3" t="s">
        <v>824</v>
      </c>
      <c r="E212" s="3" t="s">
        <v>825</v>
      </c>
      <c r="F212" s="3" t="s">
        <v>826</v>
      </c>
      <c r="G212" s="3" t="s">
        <v>577</v>
      </c>
    </row>
    <row r="213" spans="1:7" ht="45" customHeight="1" x14ac:dyDescent="0.25">
      <c r="A213" s="3" t="s">
        <v>434</v>
      </c>
      <c r="B213" s="3" t="s">
        <v>1117</v>
      </c>
      <c r="C213" s="3" t="s">
        <v>828</v>
      </c>
      <c r="D213" s="3" t="s">
        <v>820</v>
      </c>
      <c r="E213" s="3" t="s">
        <v>829</v>
      </c>
      <c r="F213" s="3" t="s">
        <v>747</v>
      </c>
      <c r="G213" s="3" t="s">
        <v>577</v>
      </c>
    </row>
    <row r="214" spans="1:7" ht="45" customHeight="1" x14ac:dyDescent="0.25">
      <c r="A214" s="3" t="s">
        <v>434</v>
      </c>
      <c r="B214" s="3" t="s">
        <v>1118</v>
      </c>
      <c r="C214" s="3" t="s">
        <v>831</v>
      </c>
      <c r="D214" s="3" t="s">
        <v>832</v>
      </c>
      <c r="E214" s="3" t="s">
        <v>833</v>
      </c>
      <c r="F214" s="3" t="s">
        <v>801</v>
      </c>
      <c r="G214" s="3" t="s">
        <v>577</v>
      </c>
    </row>
    <row r="215" spans="1:7" ht="45" customHeight="1" x14ac:dyDescent="0.25">
      <c r="A215" s="3" t="s">
        <v>436</v>
      </c>
      <c r="B215" s="3" t="s">
        <v>1119</v>
      </c>
      <c r="C215" s="3" t="s">
        <v>835</v>
      </c>
      <c r="D215" s="3" t="s">
        <v>836</v>
      </c>
      <c r="E215" s="3" t="s">
        <v>837</v>
      </c>
      <c r="F215" s="3" t="s">
        <v>684</v>
      </c>
      <c r="G215" s="3" t="s">
        <v>571</v>
      </c>
    </row>
    <row r="216" spans="1:7" ht="45" customHeight="1" x14ac:dyDescent="0.25">
      <c r="A216" s="3" t="s">
        <v>436</v>
      </c>
      <c r="B216" s="3" t="s">
        <v>1120</v>
      </c>
      <c r="C216" s="3" t="s">
        <v>839</v>
      </c>
      <c r="D216" s="3" t="s">
        <v>840</v>
      </c>
      <c r="E216" s="3" t="s">
        <v>841</v>
      </c>
      <c r="F216" s="3" t="s">
        <v>684</v>
      </c>
      <c r="G216" s="3" t="s">
        <v>571</v>
      </c>
    </row>
    <row r="217" spans="1:7" ht="45" customHeight="1" x14ac:dyDescent="0.25">
      <c r="A217" s="3" t="s">
        <v>436</v>
      </c>
      <c r="B217" s="3" t="s">
        <v>1121</v>
      </c>
      <c r="C217" s="3" t="s">
        <v>843</v>
      </c>
      <c r="D217" s="3" t="s">
        <v>844</v>
      </c>
      <c r="E217" s="3" t="s">
        <v>845</v>
      </c>
      <c r="F217" s="3" t="s">
        <v>846</v>
      </c>
      <c r="G217" s="3" t="s">
        <v>571</v>
      </c>
    </row>
    <row r="218" spans="1:7" ht="45" customHeight="1" x14ac:dyDescent="0.25">
      <c r="A218" s="3" t="s">
        <v>438</v>
      </c>
      <c r="B218" s="3" t="s">
        <v>1122</v>
      </c>
      <c r="C218" s="3" t="s">
        <v>848</v>
      </c>
      <c r="D218" s="3" t="s">
        <v>568</v>
      </c>
      <c r="E218" s="3" t="s">
        <v>849</v>
      </c>
      <c r="F218" s="3" t="s">
        <v>850</v>
      </c>
      <c r="G218" s="3" t="s">
        <v>571</v>
      </c>
    </row>
    <row r="219" spans="1:7" ht="45" customHeight="1" x14ac:dyDescent="0.25">
      <c r="A219" s="3" t="s">
        <v>438</v>
      </c>
      <c r="B219" s="3" t="s">
        <v>1123</v>
      </c>
      <c r="C219" s="3" t="s">
        <v>852</v>
      </c>
      <c r="D219" s="3" t="s">
        <v>853</v>
      </c>
      <c r="E219" s="3" t="s">
        <v>854</v>
      </c>
      <c r="F219" s="3" t="s">
        <v>855</v>
      </c>
      <c r="G219" s="3" t="s">
        <v>571</v>
      </c>
    </row>
    <row r="220" spans="1:7" ht="45" customHeight="1" x14ac:dyDescent="0.25">
      <c r="A220" s="3" t="s">
        <v>438</v>
      </c>
      <c r="B220" s="3" t="s">
        <v>1124</v>
      </c>
      <c r="C220" s="3" t="s">
        <v>646</v>
      </c>
      <c r="D220" s="3" t="s">
        <v>857</v>
      </c>
      <c r="E220" s="3" t="s">
        <v>858</v>
      </c>
      <c r="F220" s="3" t="s">
        <v>859</v>
      </c>
      <c r="G220" s="3" t="s">
        <v>571</v>
      </c>
    </row>
    <row r="221" spans="1:7" ht="45" customHeight="1" x14ac:dyDescent="0.25">
      <c r="A221" s="3" t="s">
        <v>443</v>
      </c>
      <c r="B221" s="3" t="s">
        <v>1125</v>
      </c>
      <c r="C221" s="3" t="s">
        <v>784</v>
      </c>
      <c r="D221" s="3" t="s">
        <v>785</v>
      </c>
      <c r="E221" s="3" t="s">
        <v>786</v>
      </c>
      <c r="F221" s="3" t="s">
        <v>787</v>
      </c>
      <c r="G221" s="3" t="s">
        <v>571</v>
      </c>
    </row>
    <row r="222" spans="1:7" ht="45" customHeight="1" x14ac:dyDescent="0.25">
      <c r="A222" s="3" t="s">
        <v>443</v>
      </c>
      <c r="B222" s="3" t="s">
        <v>1126</v>
      </c>
      <c r="C222" s="3" t="s">
        <v>789</v>
      </c>
      <c r="D222" s="3" t="s">
        <v>790</v>
      </c>
      <c r="E222" s="3" t="s">
        <v>791</v>
      </c>
      <c r="F222" s="3" t="s">
        <v>792</v>
      </c>
      <c r="G222" s="3" t="s">
        <v>571</v>
      </c>
    </row>
    <row r="223" spans="1:7" ht="45" customHeight="1" x14ac:dyDescent="0.25">
      <c r="A223" s="3" t="s">
        <v>443</v>
      </c>
      <c r="B223" s="3" t="s">
        <v>1127</v>
      </c>
      <c r="C223" s="3" t="s">
        <v>794</v>
      </c>
      <c r="D223" s="3" t="s">
        <v>795</v>
      </c>
      <c r="E223" s="3" t="s">
        <v>796</v>
      </c>
      <c r="F223" s="3" t="s">
        <v>797</v>
      </c>
      <c r="G223" s="3" t="s">
        <v>571</v>
      </c>
    </row>
    <row r="224" spans="1:7" ht="45" customHeight="1" x14ac:dyDescent="0.25">
      <c r="A224" s="3" t="s">
        <v>446</v>
      </c>
      <c r="B224" s="3" t="s">
        <v>1128</v>
      </c>
      <c r="C224" s="3" t="s">
        <v>775</v>
      </c>
      <c r="D224" s="3" t="s">
        <v>799</v>
      </c>
      <c r="E224" s="3" t="s">
        <v>800</v>
      </c>
      <c r="F224" s="3" t="s">
        <v>801</v>
      </c>
      <c r="G224" s="3" t="s">
        <v>571</v>
      </c>
    </row>
    <row r="225" spans="1:7" ht="45" customHeight="1" x14ac:dyDescent="0.25">
      <c r="A225" s="3" t="s">
        <v>446</v>
      </c>
      <c r="B225" s="3" t="s">
        <v>1129</v>
      </c>
      <c r="C225" s="3" t="s">
        <v>803</v>
      </c>
      <c r="D225" s="3" t="s">
        <v>804</v>
      </c>
      <c r="E225" s="3" t="s">
        <v>805</v>
      </c>
      <c r="F225" s="3" t="s">
        <v>801</v>
      </c>
      <c r="G225" s="3" t="s">
        <v>571</v>
      </c>
    </row>
    <row r="226" spans="1:7" ht="45" customHeight="1" x14ac:dyDescent="0.25">
      <c r="A226" s="3" t="s">
        <v>446</v>
      </c>
      <c r="B226" s="3" t="s">
        <v>1130</v>
      </c>
      <c r="C226" s="3" t="s">
        <v>804</v>
      </c>
      <c r="D226" s="3" t="s">
        <v>807</v>
      </c>
      <c r="E226" s="3" t="s">
        <v>808</v>
      </c>
      <c r="F226" s="3" t="s">
        <v>801</v>
      </c>
      <c r="G226" s="3" t="s">
        <v>571</v>
      </c>
    </row>
    <row r="227" spans="1:7" ht="45" customHeight="1" x14ac:dyDescent="0.25">
      <c r="A227" s="3" t="s">
        <v>446</v>
      </c>
      <c r="B227" s="3" t="s">
        <v>1131</v>
      </c>
      <c r="C227" s="3" t="s">
        <v>810</v>
      </c>
      <c r="D227" s="3" t="s">
        <v>811</v>
      </c>
      <c r="E227" s="3" t="s">
        <v>812</v>
      </c>
      <c r="F227" s="3" t="s">
        <v>801</v>
      </c>
      <c r="G227" s="3" t="s">
        <v>571</v>
      </c>
    </row>
    <row r="228" spans="1:7" ht="45" customHeight="1" x14ac:dyDescent="0.25">
      <c r="A228" s="3" t="s">
        <v>448</v>
      </c>
      <c r="B228" s="3" t="s">
        <v>1132</v>
      </c>
      <c r="C228" s="3" t="s">
        <v>814</v>
      </c>
      <c r="D228" s="3" t="s">
        <v>815</v>
      </c>
      <c r="E228" s="3" t="s">
        <v>816</v>
      </c>
      <c r="F228" s="3" t="s">
        <v>817</v>
      </c>
      <c r="G228" s="3" t="s">
        <v>577</v>
      </c>
    </row>
    <row r="229" spans="1:7" ht="45" customHeight="1" x14ac:dyDescent="0.25">
      <c r="A229" s="3" t="s">
        <v>448</v>
      </c>
      <c r="B229" s="3" t="s">
        <v>1133</v>
      </c>
      <c r="C229" s="3" t="s">
        <v>819</v>
      </c>
      <c r="D229" s="3" t="s">
        <v>820</v>
      </c>
      <c r="E229" s="3" t="s">
        <v>821</v>
      </c>
      <c r="F229" s="3" t="s">
        <v>822</v>
      </c>
      <c r="G229" s="3" t="s">
        <v>577</v>
      </c>
    </row>
    <row r="230" spans="1:7" ht="45" customHeight="1" x14ac:dyDescent="0.25">
      <c r="A230" s="3" t="s">
        <v>450</v>
      </c>
      <c r="B230" s="3" t="s">
        <v>1134</v>
      </c>
      <c r="C230" s="3" t="s">
        <v>820</v>
      </c>
      <c r="D230" s="3" t="s">
        <v>824</v>
      </c>
      <c r="E230" s="3" t="s">
        <v>825</v>
      </c>
      <c r="F230" s="3" t="s">
        <v>826</v>
      </c>
      <c r="G230" s="3" t="s">
        <v>577</v>
      </c>
    </row>
    <row r="231" spans="1:7" ht="45" customHeight="1" x14ac:dyDescent="0.25">
      <c r="A231" s="3" t="s">
        <v>450</v>
      </c>
      <c r="B231" s="3" t="s">
        <v>1135</v>
      </c>
      <c r="C231" s="3" t="s">
        <v>828</v>
      </c>
      <c r="D231" s="3" t="s">
        <v>820</v>
      </c>
      <c r="E231" s="3" t="s">
        <v>829</v>
      </c>
      <c r="F231" s="3" t="s">
        <v>747</v>
      </c>
      <c r="G231" s="3" t="s">
        <v>577</v>
      </c>
    </row>
    <row r="232" spans="1:7" ht="45" customHeight="1" x14ac:dyDescent="0.25">
      <c r="A232" s="3" t="s">
        <v>450</v>
      </c>
      <c r="B232" s="3" t="s">
        <v>1136</v>
      </c>
      <c r="C232" s="3" t="s">
        <v>831</v>
      </c>
      <c r="D232" s="3" t="s">
        <v>832</v>
      </c>
      <c r="E232" s="3" t="s">
        <v>833</v>
      </c>
      <c r="F232" s="3" t="s">
        <v>801</v>
      </c>
      <c r="G232" s="3" t="s">
        <v>577</v>
      </c>
    </row>
    <row r="233" spans="1:7" ht="45" customHeight="1" x14ac:dyDescent="0.25">
      <c r="A233" s="3" t="s">
        <v>452</v>
      </c>
      <c r="B233" s="3" t="s">
        <v>1137</v>
      </c>
      <c r="C233" s="3" t="s">
        <v>835</v>
      </c>
      <c r="D233" s="3" t="s">
        <v>836</v>
      </c>
      <c r="E233" s="3" t="s">
        <v>837</v>
      </c>
      <c r="F233" s="3" t="s">
        <v>684</v>
      </c>
      <c r="G233" s="3" t="s">
        <v>571</v>
      </c>
    </row>
    <row r="234" spans="1:7" ht="45" customHeight="1" x14ac:dyDescent="0.25">
      <c r="A234" s="3" t="s">
        <v>452</v>
      </c>
      <c r="B234" s="3" t="s">
        <v>1138</v>
      </c>
      <c r="C234" s="3" t="s">
        <v>839</v>
      </c>
      <c r="D234" s="3" t="s">
        <v>840</v>
      </c>
      <c r="E234" s="3" t="s">
        <v>841</v>
      </c>
      <c r="F234" s="3" t="s">
        <v>684</v>
      </c>
      <c r="G234" s="3" t="s">
        <v>571</v>
      </c>
    </row>
    <row r="235" spans="1:7" ht="45" customHeight="1" x14ac:dyDescent="0.25">
      <c r="A235" s="3" t="s">
        <v>452</v>
      </c>
      <c r="B235" s="3" t="s">
        <v>1139</v>
      </c>
      <c r="C235" s="3" t="s">
        <v>843</v>
      </c>
      <c r="D235" s="3" t="s">
        <v>844</v>
      </c>
      <c r="E235" s="3" t="s">
        <v>845</v>
      </c>
      <c r="F235" s="3" t="s">
        <v>846</v>
      </c>
      <c r="G235" s="3" t="s">
        <v>571</v>
      </c>
    </row>
    <row r="236" spans="1:7" ht="45" customHeight="1" x14ac:dyDescent="0.25">
      <c r="A236" s="3" t="s">
        <v>454</v>
      </c>
      <c r="B236" s="3" t="s">
        <v>1140</v>
      </c>
      <c r="C236" s="3" t="s">
        <v>848</v>
      </c>
      <c r="D236" s="3" t="s">
        <v>568</v>
      </c>
      <c r="E236" s="3" t="s">
        <v>849</v>
      </c>
      <c r="F236" s="3" t="s">
        <v>850</v>
      </c>
      <c r="G236" s="3" t="s">
        <v>571</v>
      </c>
    </row>
    <row r="237" spans="1:7" ht="45" customHeight="1" x14ac:dyDescent="0.25">
      <c r="A237" s="3" t="s">
        <v>454</v>
      </c>
      <c r="B237" s="3" t="s">
        <v>1141</v>
      </c>
      <c r="C237" s="3" t="s">
        <v>852</v>
      </c>
      <c r="D237" s="3" t="s">
        <v>853</v>
      </c>
      <c r="E237" s="3" t="s">
        <v>854</v>
      </c>
      <c r="F237" s="3" t="s">
        <v>855</v>
      </c>
      <c r="G237" s="3" t="s">
        <v>571</v>
      </c>
    </row>
    <row r="238" spans="1:7" ht="45" customHeight="1" x14ac:dyDescent="0.25">
      <c r="A238" s="3" t="s">
        <v>454</v>
      </c>
      <c r="B238" s="3" t="s">
        <v>1142</v>
      </c>
      <c r="C238" s="3" t="s">
        <v>646</v>
      </c>
      <c r="D238" s="3" t="s">
        <v>857</v>
      </c>
      <c r="E238" s="3" t="s">
        <v>858</v>
      </c>
      <c r="F238" s="3" t="s">
        <v>859</v>
      </c>
      <c r="G238" s="3" t="s">
        <v>571</v>
      </c>
    </row>
    <row r="239" spans="1:7" ht="45" customHeight="1" x14ac:dyDescent="0.25">
      <c r="A239" s="3" t="s">
        <v>456</v>
      </c>
      <c r="B239" s="3" t="s">
        <v>1143</v>
      </c>
      <c r="C239" s="3" t="s">
        <v>861</v>
      </c>
      <c r="D239" s="3" t="s">
        <v>862</v>
      </c>
      <c r="E239" s="3" t="s">
        <v>863</v>
      </c>
      <c r="F239" s="3" t="s">
        <v>778</v>
      </c>
      <c r="G239" s="3" t="s">
        <v>577</v>
      </c>
    </row>
    <row r="240" spans="1:7" ht="45" customHeight="1" x14ac:dyDescent="0.25">
      <c r="A240" s="3" t="s">
        <v>456</v>
      </c>
      <c r="B240" s="3" t="s">
        <v>1144</v>
      </c>
      <c r="C240" s="3" t="s">
        <v>865</v>
      </c>
      <c r="D240" s="3" t="s">
        <v>866</v>
      </c>
      <c r="E240" s="3" t="s">
        <v>867</v>
      </c>
      <c r="F240" s="3" t="s">
        <v>684</v>
      </c>
      <c r="G240" s="3" t="s">
        <v>571</v>
      </c>
    </row>
    <row r="241" spans="1:7" ht="45" customHeight="1" x14ac:dyDescent="0.25">
      <c r="A241" s="3" t="s">
        <v>456</v>
      </c>
      <c r="B241" s="3" t="s">
        <v>1145</v>
      </c>
      <c r="C241" s="3" t="s">
        <v>869</v>
      </c>
      <c r="D241" s="3" t="s">
        <v>870</v>
      </c>
      <c r="E241" s="3" t="s">
        <v>871</v>
      </c>
      <c r="F241" s="3" t="s">
        <v>665</v>
      </c>
      <c r="G241" s="3" t="s">
        <v>577</v>
      </c>
    </row>
    <row r="242" spans="1:7" ht="45" customHeight="1" x14ac:dyDescent="0.25">
      <c r="A242" s="3" t="s">
        <v>458</v>
      </c>
      <c r="B242" s="3" t="s">
        <v>1146</v>
      </c>
      <c r="C242" s="3" t="s">
        <v>873</v>
      </c>
      <c r="D242" s="3" t="s">
        <v>874</v>
      </c>
      <c r="E242" s="3" t="s">
        <v>875</v>
      </c>
      <c r="F242" s="3" t="s">
        <v>773</v>
      </c>
      <c r="G242" s="3" t="s">
        <v>571</v>
      </c>
    </row>
    <row r="243" spans="1:7" ht="45" customHeight="1" x14ac:dyDescent="0.25">
      <c r="A243" s="3" t="s">
        <v>458</v>
      </c>
      <c r="B243" s="3" t="s">
        <v>1147</v>
      </c>
      <c r="C243" s="3" t="s">
        <v>877</v>
      </c>
      <c r="D243" s="3" t="s">
        <v>878</v>
      </c>
      <c r="E243" s="3" t="s">
        <v>879</v>
      </c>
      <c r="F243" s="3" t="s">
        <v>773</v>
      </c>
      <c r="G243" s="3" t="s">
        <v>571</v>
      </c>
    </row>
    <row r="244" spans="1:7" ht="45" customHeight="1" x14ac:dyDescent="0.25">
      <c r="A244" s="3" t="s">
        <v>458</v>
      </c>
      <c r="B244" s="3" t="s">
        <v>1148</v>
      </c>
      <c r="C244" s="3" t="s">
        <v>881</v>
      </c>
      <c r="D244" s="3" t="s">
        <v>882</v>
      </c>
      <c r="E244" s="3" t="s">
        <v>883</v>
      </c>
      <c r="F244" s="3" t="s">
        <v>884</v>
      </c>
      <c r="G244" s="3" t="s">
        <v>571</v>
      </c>
    </row>
    <row r="245" spans="1:7" ht="45" customHeight="1" x14ac:dyDescent="0.25">
      <c r="A245" s="3" t="s">
        <v>460</v>
      </c>
      <c r="B245" s="3" t="s">
        <v>1149</v>
      </c>
      <c r="C245" s="3" t="s">
        <v>893</v>
      </c>
      <c r="D245" s="3" t="s">
        <v>894</v>
      </c>
      <c r="E245" s="3" t="s">
        <v>617</v>
      </c>
      <c r="F245" s="3" t="s">
        <v>57</v>
      </c>
      <c r="G245" s="3" t="s">
        <v>571</v>
      </c>
    </row>
    <row r="246" spans="1:7" ht="45" customHeight="1" x14ac:dyDescent="0.25">
      <c r="A246" s="3" t="s">
        <v>460</v>
      </c>
      <c r="B246" s="3" t="s">
        <v>1150</v>
      </c>
      <c r="C246" s="3" t="s">
        <v>886</v>
      </c>
      <c r="D246" s="3" t="s">
        <v>887</v>
      </c>
      <c r="E246" s="3" t="s">
        <v>669</v>
      </c>
      <c r="F246" s="3" t="s">
        <v>57</v>
      </c>
      <c r="G246" s="3" t="s">
        <v>571</v>
      </c>
    </row>
    <row r="247" spans="1:7" ht="45" customHeight="1" x14ac:dyDescent="0.25">
      <c r="A247" s="3" t="s">
        <v>460</v>
      </c>
      <c r="B247" s="3" t="s">
        <v>1151</v>
      </c>
      <c r="C247" s="3" t="s">
        <v>889</v>
      </c>
      <c r="D247" s="3" t="s">
        <v>890</v>
      </c>
      <c r="E247" s="3" t="s">
        <v>891</v>
      </c>
      <c r="F247" s="3" t="s">
        <v>586</v>
      </c>
      <c r="G247" s="3" t="s">
        <v>571</v>
      </c>
    </row>
    <row r="248" spans="1:7" ht="45" customHeight="1" x14ac:dyDescent="0.25">
      <c r="A248" s="3" t="s">
        <v>462</v>
      </c>
      <c r="B248" s="3" t="s">
        <v>1152</v>
      </c>
      <c r="C248" s="3" t="s">
        <v>848</v>
      </c>
      <c r="D248" s="3" t="s">
        <v>896</v>
      </c>
      <c r="E248" s="3" t="s">
        <v>897</v>
      </c>
      <c r="F248" s="3" t="s">
        <v>898</v>
      </c>
      <c r="G248" s="3" t="s">
        <v>577</v>
      </c>
    </row>
    <row r="249" spans="1:7" ht="45" customHeight="1" x14ac:dyDescent="0.25">
      <c r="A249" s="3" t="s">
        <v>462</v>
      </c>
      <c r="B249" s="3" t="s">
        <v>1153</v>
      </c>
      <c r="C249" s="3" t="s">
        <v>900</v>
      </c>
      <c r="D249" s="3" t="s">
        <v>567</v>
      </c>
      <c r="E249" s="3" t="s">
        <v>901</v>
      </c>
      <c r="F249" s="3" t="s">
        <v>57</v>
      </c>
      <c r="G249" s="3" t="s">
        <v>571</v>
      </c>
    </row>
    <row r="250" spans="1:7" ht="45" customHeight="1" x14ac:dyDescent="0.25">
      <c r="A250" s="3" t="s">
        <v>462</v>
      </c>
      <c r="B250" s="3" t="s">
        <v>1154</v>
      </c>
      <c r="C250" s="3" t="s">
        <v>810</v>
      </c>
      <c r="D250" s="3" t="s">
        <v>903</v>
      </c>
      <c r="E250" s="3" t="s">
        <v>714</v>
      </c>
      <c r="F250" s="3" t="s">
        <v>904</v>
      </c>
      <c r="G250" s="3" t="s">
        <v>571</v>
      </c>
    </row>
    <row r="251" spans="1:7" ht="45" customHeight="1" x14ac:dyDescent="0.25">
      <c r="A251" s="3" t="s">
        <v>465</v>
      </c>
      <c r="B251" s="3" t="s">
        <v>1155</v>
      </c>
      <c r="C251" s="3" t="s">
        <v>906</v>
      </c>
      <c r="D251" s="3" t="s">
        <v>907</v>
      </c>
      <c r="E251" s="3" t="s">
        <v>908</v>
      </c>
      <c r="F251" s="3" t="s">
        <v>909</v>
      </c>
      <c r="G251" s="3" t="s">
        <v>571</v>
      </c>
    </row>
    <row r="252" spans="1:7" ht="45" customHeight="1" x14ac:dyDescent="0.25">
      <c r="A252" s="3" t="s">
        <v>465</v>
      </c>
      <c r="B252" s="3" t="s">
        <v>1156</v>
      </c>
      <c r="C252" s="3" t="s">
        <v>911</v>
      </c>
      <c r="D252" s="3" t="s">
        <v>912</v>
      </c>
      <c r="E252" s="3" t="s">
        <v>669</v>
      </c>
      <c r="F252" s="3" t="s">
        <v>913</v>
      </c>
      <c r="G252" s="3" t="s">
        <v>571</v>
      </c>
    </row>
    <row r="253" spans="1:7" ht="45" customHeight="1" x14ac:dyDescent="0.25">
      <c r="A253" s="3" t="s">
        <v>465</v>
      </c>
      <c r="B253" s="3" t="s">
        <v>1157</v>
      </c>
      <c r="C253" s="3" t="s">
        <v>915</v>
      </c>
      <c r="D253" s="3" t="s">
        <v>916</v>
      </c>
      <c r="E253" s="3" t="s">
        <v>917</v>
      </c>
      <c r="F253" s="3" t="s">
        <v>909</v>
      </c>
      <c r="G253" s="3" t="s">
        <v>571</v>
      </c>
    </row>
    <row r="254" spans="1:7" ht="45" customHeight="1" x14ac:dyDescent="0.25">
      <c r="A254" s="3" t="s">
        <v>467</v>
      </c>
      <c r="B254" s="3" t="s">
        <v>1158</v>
      </c>
      <c r="C254" s="3" t="s">
        <v>919</v>
      </c>
      <c r="D254" s="3" t="s">
        <v>920</v>
      </c>
      <c r="E254" s="3" t="s">
        <v>921</v>
      </c>
      <c r="F254" s="3" t="s">
        <v>922</v>
      </c>
      <c r="G254" s="3" t="s">
        <v>577</v>
      </c>
    </row>
    <row r="255" spans="1:7" ht="45" customHeight="1" x14ac:dyDescent="0.25">
      <c r="A255" s="3" t="s">
        <v>469</v>
      </c>
      <c r="B255" s="3" t="s">
        <v>1159</v>
      </c>
      <c r="C255" s="3" t="s">
        <v>924</v>
      </c>
      <c r="D255" s="3" t="s">
        <v>925</v>
      </c>
      <c r="E255" s="3" t="s">
        <v>926</v>
      </c>
      <c r="F255" s="3" t="s">
        <v>927</v>
      </c>
      <c r="G255" s="3" t="s">
        <v>577</v>
      </c>
    </row>
    <row r="256" spans="1:7" ht="45" customHeight="1" x14ac:dyDescent="0.25">
      <c r="A256" s="3" t="s">
        <v>469</v>
      </c>
      <c r="B256" s="3" t="s">
        <v>1160</v>
      </c>
      <c r="C256" s="3" t="s">
        <v>579</v>
      </c>
      <c r="D256" s="3" t="s">
        <v>929</v>
      </c>
      <c r="E256" s="3" t="s">
        <v>930</v>
      </c>
      <c r="F256" s="3" t="s">
        <v>931</v>
      </c>
      <c r="G256" s="3" t="s">
        <v>577</v>
      </c>
    </row>
    <row r="257" spans="1:7" ht="45" customHeight="1" x14ac:dyDescent="0.25">
      <c r="A257" s="3" t="s">
        <v>469</v>
      </c>
      <c r="B257" s="3" t="s">
        <v>1161</v>
      </c>
      <c r="C257" s="3" t="s">
        <v>933</v>
      </c>
      <c r="D257" s="3" t="s">
        <v>692</v>
      </c>
      <c r="E257" s="3" t="s">
        <v>934</v>
      </c>
      <c r="F257" s="3" t="s">
        <v>935</v>
      </c>
      <c r="G257" s="3" t="s">
        <v>577</v>
      </c>
    </row>
    <row r="258" spans="1:7" ht="45" customHeight="1" x14ac:dyDescent="0.25">
      <c r="A258" s="3" t="s">
        <v>471</v>
      </c>
      <c r="B258" s="3" t="s">
        <v>1162</v>
      </c>
      <c r="C258" s="3" t="s">
        <v>937</v>
      </c>
      <c r="D258" s="3" t="s">
        <v>938</v>
      </c>
      <c r="E258" s="3" t="s">
        <v>939</v>
      </c>
      <c r="F258" s="3" t="s">
        <v>940</v>
      </c>
      <c r="G258" s="3" t="s">
        <v>571</v>
      </c>
    </row>
    <row r="259" spans="1:7" ht="45" customHeight="1" x14ac:dyDescent="0.25">
      <c r="A259" s="3" t="s">
        <v>471</v>
      </c>
      <c r="B259" s="3" t="s">
        <v>1163</v>
      </c>
      <c r="C259" s="3" t="s">
        <v>750</v>
      </c>
      <c r="D259" s="3" t="s">
        <v>942</v>
      </c>
      <c r="E259" s="3" t="s">
        <v>943</v>
      </c>
      <c r="F259" s="3" t="s">
        <v>944</v>
      </c>
      <c r="G259" s="3" t="s">
        <v>577</v>
      </c>
    </row>
    <row r="260" spans="1:7" ht="45" customHeight="1" x14ac:dyDescent="0.25">
      <c r="A260" s="3" t="s">
        <v>471</v>
      </c>
      <c r="B260" s="3" t="s">
        <v>1164</v>
      </c>
      <c r="C260" s="3" t="s">
        <v>946</v>
      </c>
      <c r="D260" s="3" t="s">
        <v>947</v>
      </c>
      <c r="E260" s="3" t="s">
        <v>948</v>
      </c>
      <c r="F260" s="3" t="s">
        <v>949</v>
      </c>
      <c r="G260" s="3" t="s">
        <v>577</v>
      </c>
    </row>
    <row r="261" spans="1:7" ht="45" customHeight="1" x14ac:dyDescent="0.25">
      <c r="A261" s="3" t="s">
        <v>473</v>
      </c>
      <c r="B261" s="3" t="s">
        <v>1165</v>
      </c>
      <c r="C261" s="3" t="s">
        <v>646</v>
      </c>
      <c r="D261" s="3" t="s">
        <v>593</v>
      </c>
      <c r="E261" s="3" t="s">
        <v>951</v>
      </c>
      <c r="F261" s="3" t="s">
        <v>952</v>
      </c>
      <c r="G261" s="3" t="s">
        <v>577</v>
      </c>
    </row>
    <row r="262" spans="1:7" ht="45" customHeight="1" x14ac:dyDescent="0.25">
      <c r="A262" s="3" t="s">
        <v>473</v>
      </c>
      <c r="B262" s="3" t="s">
        <v>1166</v>
      </c>
      <c r="C262" s="3" t="s">
        <v>924</v>
      </c>
      <c r="D262" s="3" t="s">
        <v>646</v>
      </c>
      <c r="E262" s="3" t="s">
        <v>954</v>
      </c>
      <c r="F262" s="3" t="s">
        <v>778</v>
      </c>
      <c r="G262" s="3" t="s">
        <v>577</v>
      </c>
    </row>
    <row r="263" spans="1:7" ht="45" customHeight="1" x14ac:dyDescent="0.25">
      <c r="A263" s="3" t="s">
        <v>473</v>
      </c>
      <c r="B263" s="3" t="s">
        <v>1167</v>
      </c>
      <c r="C263" s="3" t="s">
        <v>579</v>
      </c>
      <c r="D263" s="3" t="s">
        <v>641</v>
      </c>
      <c r="E263" s="3" t="s">
        <v>956</v>
      </c>
      <c r="F263" s="3" t="s">
        <v>957</v>
      </c>
      <c r="G263" s="3" t="s">
        <v>577</v>
      </c>
    </row>
    <row r="264" spans="1:7" ht="45" customHeight="1" x14ac:dyDescent="0.25">
      <c r="A264" s="3" t="s">
        <v>475</v>
      </c>
      <c r="B264" s="3" t="s">
        <v>1168</v>
      </c>
      <c r="C264" s="3" t="s">
        <v>959</v>
      </c>
      <c r="D264" s="3" t="s">
        <v>878</v>
      </c>
      <c r="E264" s="3" t="s">
        <v>669</v>
      </c>
      <c r="F264" s="3" t="s">
        <v>638</v>
      </c>
      <c r="G264" s="3" t="s">
        <v>571</v>
      </c>
    </row>
    <row r="265" spans="1:7" ht="45" customHeight="1" x14ac:dyDescent="0.25">
      <c r="A265" s="3" t="s">
        <v>477</v>
      </c>
      <c r="B265" s="3" t="s">
        <v>1169</v>
      </c>
      <c r="C265" s="3" t="s">
        <v>961</v>
      </c>
      <c r="D265" s="3" t="s">
        <v>962</v>
      </c>
      <c r="E265" s="3" t="s">
        <v>963</v>
      </c>
      <c r="F265" s="3" t="s">
        <v>118</v>
      </c>
      <c r="G265" s="3" t="s">
        <v>571</v>
      </c>
    </row>
    <row r="266" spans="1:7" ht="45" customHeight="1" x14ac:dyDescent="0.25">
      <c r="A266" s="3" t="s">
        <v>477</v>
      </c>
      <c r="B266" s="3" t="s">
        <v>1170</v>
      </c>
      <c r="C266" s="3" t="s">
        <v>965</v>
      </c>
      <c r="D266" s="3" t="s">
        <v>966</v>
      </c>
      <c r="E266" s="3" t="s">
        <v>967</v>
      </c>
      <c r="F266" s="3" t="s">
        <v>968</v>
      </c>
      <c r="G266" s="3" t="s">
        <v>571</v>
      </c>
    </row>
    <row r="267" spans="1:7" ht="45" customHeight="1" x14ac:dyDescent="0.25">
      <c r="A267" s="3" t="s">
        <v>477</v>
      </c>
      <c r="B267" s="3" t="s">
        <v>1171</v>
      </c>
      <c r="C267" s="3" t="s">
        <v>584</v>
      </c>
      <c r="D267" s="3" t="s">
        <v>970</v>
      </c>
      <c r="E267" s="3" t="s">
        <v>971</v>
      </c>
      <c r="F267" s="3" t="s">
        <v>118</v>
      </c>
      <c r="G267" s="3" t="s">
        <v>571</v>
      </c>
    </row>
    <row r="268" spans="1:7" ht="45" customHeight="1" x14ac:dyDescent="0.25">
      <c r="A268" s="3" t="s">
        <v>481</v>
      </c>
      <c r="B268" s="3" t="s">
        <v>1172</v>
      </c>
      <c r="C268" s="3" t="s">
        <v>691</v>
      </c>
      <c r="D268" s="3" t="s">
        <v>1173</v>
      </c>
      <c r="E268" s="3" t="s">
        <v>1174</v>
      </c>
      <c r="F268" s="3" t="s">
        <v>1175</v>
      </c>
      <c r="G268" s="3" t="s">
        <v>577</v>
      </c>
    </row>
    <row r="269" spans="1:7" ht="45" customHeight="1" x14ac:dyDescent="0.25">
      <c r="A269" s="3" t="s">
        <v>483</v>
      </c>
      <c r="B269" s="3" t="s">
        <v>1176</v>
      </c>
      <c r="C269" s="3" t="s">
        <v>612</v>
      </c>
      <c r="D269" s="3" t="s">
        <v>966</v>
      </c>
      <c r="E269" s="3" t="s">
        <v>983</v>
      </c>
      <c r="F269" s="3" t="s">
        <v>984</v>
      </c>
      <c r="G269" s="3" t="s">
        <v>571</v>
      </c>
    </row>
    <row r="270" spans="1:7" ht="45" customHeight="1" x14ac:dyDescent="0.25">
      <c r="A270" s="3" t="s">
        <v>483</v>
      </c>
      <c r="B270" s="3" t="s">
        <v>1177</v>
      </c>
      <c r="C270" s="3" t="s">
        <v>579</v>
      </c>
      <c r="D270" s="3" t="s">
        <v>626</v>
      </c>
      <c r="E270" s="3" t="s">
        <v>986</v>
      </c>
      <c r="F270" s="3" t="s">
        <v>987</v>
      </c>
      <c r="G270" s="3" t="s">
        <v>571</v>
      </c>
    </row>
    <row r="271" spans="1:7" ht="45" customHeight="1" x14ac:dyDescent="0.25">
      <c r="A271" s="3" t="s">
        <v>483</v>
      </c>
      <c r="B271" s="3" t="s">
        <v>1178</v>
      </c>
      <c r="C271" s="3" t="s">
        <v>989</v>
      </c>
      <c r="D271" s="3" t="s">
        <v>990</v>
      </c>
      <c r="E271" s="3" t="s">
        <v>991</v>
      </c>
      <c r="F271" s="3" t="s">
        <v>992</v>
      </c>
      <c r="G271" s="3" t="s">
        <v>571</v>
      </c>
    </row>
    <row r="272" spans="1:7" ht="45" customHeight="1" x14ac:dyDescent="0.25">
      <c r="A272" s="3" t="s">
        <v>485</v>
      </c>
      <c r="B272" s="3" t="s">
        <v>1179</v>
      </c>
      <c r="C272" s="3" t="s">
        <v>994</v>
      </c>
      <c r="D272" s="3" t="s">
        <v>973</v>
      </c>
      <c r="E272" s="3" t="s">
        <v>669</v>
      </c>
      <c r="F272" s="3" t="s">
        <v>995</v>
      </c>
      <c r="G272" s="3" t="s">
        <v>571</v>
      </c>
    </row>
    <row r="273" spans="1:7" ht="45" customHeight="1" x14ac:dyDescent="0.25">
      <c r="A273" s="3" t="s">
        <v>485</v>
      </c>
      <c r="B273" s="3" t="s">
        <v>1180</v>
      </c>
      <c r="C273" s="3" t="s">
        <v>997</v>
      </c>
      <c r="D273" s="3" t="s">
        <v>998</v>
      </c>
      <c r="E273" s="3" t="s">
        <v>999</v>
      </c>
      <c r="F273" s="3" t="s">
        <v>1000</v>
      </c>
      <c r="G273" s="3" t="s">
        <v>571</v>
      </c>
    </row>
    <row r="274" spans="1:7" ht="45" customHeight="1" x14ac:dyDescent="0.25">
      <c r="A274" s="3" t="s">
        <v>485</v>
      </c>
      <c r="B274" s="3" t="s">
        <v>1181</v>
      </c>
      <c r="C274" s="3" t="s">
        <v>1002</v>
      </c>
      <c r="D274" s="3" t="s">
        <v>1003</v>
      </c>
      <c r="E274" s="3" t="s">
        <v>999</v>
      </c>
      <c r="F274" s="3" t="s">
        <v>1004</v>
      </c>
      <c r="G274" s="3" t="s">
        <v>571</v>
      </c>
    </row>
    <row r="275" spans="1:7" ht="45" customHeight="1" x14ac:dyDescent="0.25">
      <c r="A275" s="3" t="s">
        <v>487</v>
      </c>
      <c r="B275" s="3" t="s">
        <v>1182</v>
      </c>
      <c r="C275" s="3" t="s">
        <v>1006</v>
      </c>
      <c r="D275" s="3" t="s">
        <v>646</v>
      </c>
      <c r="E275" s="3" t="s">
        <v>1007</v>
      </c>
      <c r="F275" s="3" t="s">
        <v>1008</v>
      </c>
      <c r="G275" s="3" t="s">
        <v>571</v>
      </c>
    </row>
    <row r="276" spans="1:7" ht="45" customHeight="1" x14ac:dyDescent="0.25">
      <c r="A276" s="3" t="s">
        <v>487</v>
      </c>
      <c r="B276" s="3" t="s">
        <v>1183</v>
      </c>
      <c r="C276" s="3" t="s">
        <v>620</v>
      </c>
      <c r="D276" s="3" t="s">
        <v>775</v>
      </c>
      <c r="E276" s="3" t="s">
        <v>1010</v>
      </c>
      <c r="F276" s="3" t="s">
        <v>1011</v>
      </c>
      <c r="G276" s="3" t="s">
        <v>571</v>
      </c>
    </row>
    <row r="277" spans="1:7" ht="45" customHeight="1" x14ac:dyDescent="0.25">
      <c r="A277" s="3" t="s">
        <v>487</v>
      </c>
      <c r="B277" s="3" t="s">
        <v>1184</v>
      </c>
      <c r="C277" s="3" t="s">
        <v>933</v>
      </c>
      <c r="D277" s="3" t="s">
        <v>989</v>
      </c>
      <c r="E277" s="3" t="s">
        <v>1013</v>
      </c>
      <c r="F277" s="3" t="s">
        <v>1014</v>
      </c>
      <c r="G277" s="3" t="s">
        <v>571</v>
      </c>
    </row>
    <row r="278" spans="1:7" ht="45" customHeight="1" x14ac:dyDescent="0.25">
      <c r="A278" s="3" t="s">
        <v>489</v>
      </c>
      <c r="B278" s="3" t="s">
        <v>1185</v>
      </c>
      <c r="C278" s="3" t="s">
        <v>760</v>
      </c>
      <c r="D278" s="3" t="s">
        <v>933</v>
      </c>
      <c r="E278" s="3" t="s">
        <v>1016</v>
      </c>
      <c r="F278" s="3" t="s">
        <v>1017</v>
      </c>
      <c r="G278" s="3" t="s">
        <v>577</v>
      </c>
    </row>
    <row r="279" spans="1:7" ht="45" customHeight="1" x14ac:dyDescent="0.25">
      <c r="A279" s="3" t="s">
        <v>491</v>
      </c>
      <c r="B279" s="3" t="s">
        <v>1186</v>
      </c>
      <c r="C279" s="3" t="s">
        <v>557</v>
      </c>
      <c r="D279" s="3" t="s">
        <v>558</v>
      </c>
      <c r="E279" s="3" t="s">
        <v>559</v>
      </c>
      <c r="F279" s="3" t="s">
        <v>57</v>
      </c>
      <c r="G279" s="3" t="s">
        <v>560</v>
      </c>
    </row>
    <row r="280" spans="1:7" ht="45" customHeight="1" x14ac:dyDescent="0.25">
      <c r="A280" s="3" t="s">
        <v>491</v>
      </c>
      <c r="B280" s="3" t="s">
        <v>1187</v>
      </c>
      <c r="C280" s="3" t="s">
        <v>562</v>
      </c>
      <c r="D280" s="3" t="s">
        <v>563</v>
      </c>
      <c r="E280" s="3" t="s">
        <v>564</v>
      </c>
      <c r="F280" s="3" t="s">
        <v>565</v>
      </c>
      <c r="G280" s="3" t="s">
        <v>560</v>
      </c>
    </row>
    <row r="281" spans="1:7" ht="45" customHeight="1" x14ac:dyDescent="0.25">
      <c r="A281" s="3" t="s">
        <v>493</v>
      </c>
      <c r="B281" s="3" t="s">
        <v>1188</v>
      </c>
      <c r="C281" s="3" t="s">
        <v>583</v>
      </c>
      <c r="D281" s="3" t="s">
        <v>584</v>
      </c>
      <c r="E281" s="3" t="s">
        <v>585</v>
      </c>
      <c r="F281" s="3" t="s">
        <v>586</v>
      </c>
      <c r="G281" s="3" t="s">
        <v>577</v>
      </c>
    </row>
    <row r="282" spans="1:7" ht="45" customHeight="1" x14ac:dyDescent="0.25">
      <c r="A282" s="3" t="s">
        <v>493</v>
      </c>
      <c r="B282" s="3" t="s">
        <v>1189</v>
      </c>
      <c r="C282" s="3" t="s">
        <v>588</v>
      </c>
      <c r="D282" s="3" t="s">
        <v>589</v>
      </c>
      <c r="E282" s="3" t="s">
        <v>590</v>
      </c>
      <c r="F282" s="3" t="s">
        <v>591</v>
      </c>
      <c r="G282" s="3" t="s">
        <v>571</v>
      </c>
    </row>
    <row r="283" spans="1:7" ht="45" customHeight="1" x14ac:dyDescent="0.25">
      <c r="A283" s="3" t="s">
        <v>497</v>
      </c>
      <c r="B283" s="3" t="s">
        <v>1190</v>
      </c>
      <c r="C283" s="3" t="s">
        <v>1191</v>
      </c>
      <c r="D283" s="3" t="s">
        <v>444</v>
      </c>
      <c r="E283" s="3" t="s">
        <v>1192</v>
      </c>
      <c r="F283" s="3" t="s">
        <v>1193</v>
      </c>
      <c r="G283" s="3" t="s">
        <v>577</v>
      </c>
    </row>
    <row r="284" spans="1:7" ht="45" customHeight="1" x14ac:dyDescent="0.25">
      <c r="A284" s="3" t="s">
        <v>497</v>
      </c>
      <c r="B284" s="3" t="s">
        <v>1194</v>
      </c>
      <c r="C284" s="3" t="s">
        <v>593</v>
      </c>
      <c r="D284" s="3" t="s">
        <v>616</v>
      </c>
      <c r="E284" s="3" t="s">
        <v>1195</v>
      </c>
      <c r="F284" s="3" t="s">
        <v>1196</v>
      </c>
      <c r="G284" s="3" t="s">
        <v>560</v>
      </c>
    </row>
    <row r="285" spans="1:7" ht="45" customHeight="1" x14ac:dyDescent="0.25">
      <c r="A285" s="3" t="s">
        <v>499</v>
      </c>
      <c r="B285" s="3" t="s">
        <v>1197</v>
      </c>
      <c r="C285" s="3" t="s">
        <v>606</v>
      </c>
      <c r="D285" s="3" t="s">
        <v>607</v>
      </c>
      <c r="E285" s="3" t="s">
        <v>608</v>
      </c>
      <c r="F285" s="3" t="s">
        <v>609</v>
      </c>
      <c r="G285" s="3" t="s">
        <v>571</v>
      </c>
    </row>
    <row r="286" spans="1:7" ht="45" customHeight="1" x14ac:dyDescent="0.25">
      <c r="A286" s="3" t="s">
        <v>499</v>
      </c>
      <c r="B286" s="3" t="s">
        <v>1198</v>
      </c>
      <c r="C286" s="3" t="s">
        <v>611</v>
      </c>
      <c r="D286" s="3" t="s">
        <v>612</v>
      </c>
      <c r="E286" s="3" t="s">
        <v>613</v>
      </c>
      <c r="F286" s="3" t="s">
        <v>614</v>
      </c>
      <c r="G286" s="3" t="s">
        <v>577</v>
      </c>
    </row>
    <row r="287" spans="1:7" ht="45" customHeight="1" x14ac:dyDescent="0.25">
      <c r="A287" s="3" t="s">
        <v>501</v>
      </c>
      <c r="B287" s="3" t="s">
        <v>1199</v>
      </c>
      <c r="C287" s="3" t="s">
        <v>611</v>
      </c>
      <c r="D287" s="3" t="s">
        <v>616</v>
      </c>
      <c r="E287" s="3" t="s">
        <v>617</v>
      </c>
      <c r="F287" s="3" t="s">
        <v>618</v>
      </c>
      <c r="G287" s="3" t="s">
        <v>571</v>
      </c>
    </row>
    <row r="288" spans="1:7" ht="45" customHeight="1" x14ac:dyDescent="0.25">
      <c r="A288" s="3" t="s">
        <v>501</v>
      </c>
      <c r="B288" s="3" t="s">
        <v>1200</v>
      </c>
      <c r="C288" s="3" t="s">
        <v>620</v>
      </c>
      <c r="D288" s="3" t="s">
        <v>621</v>
      </c>
      <c r="E288" s="3" t="s">
        <v>622</v>
      </c>
      <c r="F288" s="3" t="s">
        <v>623</v>
      </c>
      <c r="G288" s="3" t="s">
        <v>571</v>
      </c>
    </row>
    <row r="289" spans="1:7" ht="45" customHeight="1" x14ac:dyDescent="0.25">
      <c r="A289" s="3" t="s">
        <v>503</v>
      </c>
      <c r="B289" s="3" t="s">
        <v>1201</v>
      </c>
      <c r="C289" s="3" t="s">
        <v>625</v>
      </c>
      <c r="D289" s="3" t="s">
        <v>626</v>
      </c>
      <c r="E289" s="3" t="s">
        <v>627</v>
      </c>
      <c r="F289" s="3" t="s">
        <v>628</v>
      </c>
      <c r="G289" s="3" t="s">
        <v>571</v>
      </c>
    </row>
    <row r="290" spans="1:7" ht="45" customHeight="1" x14ac:dyDescent="0.25">
      <c r="A290" s="3" t="s">
        <v>503</v>
      </c>
      <c r="B290" s="3" t="s">
        <v>1202</v>
      </c>
      <c r="C290" s="3" t="s">
        <v>630</v>
      </c>
      <c r="D290" s="3" t="s">
        <v>631</v>
      </c>
      <c r="E290" s="3" t="s">
        <v>632</v>
      </c>
      <c r="F290" s="3" t="s">
        <v>633</v>
      </c>
      <c r="G290" s="3" t="s">
        <v>571</v>
      </c>
    </row>
    <row r="291" spans="1:7" ht="45" customHeight="1" x14ac:dyDescent="0.25">
      <c r="A291" s="3" t="s">
        <v>503</v>
      </c>
      <c r="B291" s="3" t="s">
        <v>1203</v>
      </c>
      <c r="C291" s="3" t="s">
        <v>635</v>
      </c>
      <c r="D291" s="3" t="s">
        <v>636</v>
      </c>
      <c r="E291" s="3" t="s">
        <v>637</v>
      </c>
      <c r="F291" s="3" t="s">
        <v>638</v>
      </c>
      <c r="G291" s="3" t="s">
        <v>571</v>
      </c>
    </row>
    <row r="292" spans="1:7" ht="45" customHeight="1" x14ac:dyDescent="0.25">
      <c r="A292" s="3" t="s">
        <v>505</v>
      </c>
      <c r="B292" s="3" t="s">
        <v>1204</v>
      </c>
      <c r="C292" s="3" t="s">
        <v>640</v>
      </c>
      <c r="D292" s="3" t="s">
        <v>641</v>
      </c>
      <c r="E292" s="3" t="s">
        <v>642</v>
      </c>
      <c r="F292" s="3" t="s">
        <v>643</v>
      </c>
      <c r="G292" s="3" t="s">
        <v>577</v>
      </c>
    </row>
    <row r="293" spans="1:7" ht="45" customHeight="1" x14ac:dyDescent="0.25">
      <c r="A293" s="3" t="s">
        <v>505</v>
      </c>
      <c r="B293" s="3" t="s">
        <v>1205</v>
      </c>
      <c r="C293" s="3" t="s">
        <v>645</v>
      </c>
      <c r="D293" s="3" t="s">
        <v>646</v>
      </c>
      <c r="E293" s="3" t="s">
        <v>647</v>
      </c>
      <c r="F293" s="3" t="s">
        <v>648</v>
      </c>
      <c r="G293" s="3" t="s">
        <v>577</v>
      </c>
    </row>
    <row r="294" spans="1:7" ht="45" customHeight="1" x14ac:dyDescent="0.25">
      <c r="A294" s="3" t="s">
        <v>507</v>
      </c>
      <c r="B294" s="3" t="s">
        <v>1206</v>
      </c>
      <c r="C294" s="3" t="s">
        <v>650</v>
      </c>
      <c r="D294" s="3" t="s">
        <v>440</v>
      </c>
      <c r="E294" s="3" t="s">
        <v>651</v>
      </c>
      <c r="F294" s="3" t="s">
        <v>652</v>
      </c>
      <c r="G294" s="3" t="s">
        <v>571</v>
      </c>
    </row>
    <row r="295" spans="1:7" ht="45" customHeight="1" x14ac:dyDescent="0.25">
      <c r="A295" s="3" t="s">
        <v>507</v>
      </c>
      <c r="B295" s="3" t="s">
        <v>1207</v>
      </c>
      <c r="C295" s="3" t="s">
        <v>654</v>
      </c>
      <c r="D295" s="3" t="s">
        <v>655</v>
      </c>
      <c r="E295" s="3" t="s">
        <v>656</v>
      </c>
      <c r="F295" s="3" t="s">
        <v>514</v>
      </c>
      <c r="G295" s="3" t="s">
        <v>571</v>
      </c>
    </row>
    <row r="296" spans="1:7" ht="45" customHeight="1" x14ac:dyDescent="0.25">
      <c r="A296" s="3" t="s">
        <v>512</v>
      </c>
      <c r="B296" s="3" t="s">
        <v>1208</v>
      </c>
      <c r="C296" s="3" t="s">
        <v>676</v>
      </c>
      <c r="D296" s="3" t="s">
        <v>677</v>
      </c>
      <c r="E296" s="3" t="s">
        <v>678</v>
      </c>
      <c r="F296" s="3" t="s">
        <v>679</v>
      </c>
      <c r="G296" s="3" t="s">
        <v>571</v>
      </c>
    </row>
    <row r="297" spans="1:7" ht="45" customHeight="1" x14ac:dyDescent="0.25">
      <c r="A297" s="3" t="s">
        <v>512</v>
      </c>
      <c r="B297" s="3" t="s">
        <v>1209</v>
      </c>
      <c r="C297" s="3" t="s">
        <v>681</v>
      </c>
      <c r="D297" s="3" t="s">
        <v>682</v>
      </c>
      <c r="E297" s="3" t="s">
        <v>683</v>
      </c>
      <c r="F297" s="3" t="s">
        <v>684</v>
      </c>
      <c r="G297" s="3" t="s">
        <v>571</v>
      </c>
    </row>
    <row r="298" spans="1:7" ht="45" customHeight="1" x14ac:dyDescent="0.25">
      <c r="A298" s="3" t="s">
        <v>512</v>
      </c>
      <c r="B298" s="3" t="s">
        <v>1210</v>
      </c>
      <c r="C298" s="3" t="s">
        <v>686</v>
      </c>
      <c r="D298" s="3" t="s">
        <v>687</v>
      </c>
      <c r="E298" s="3" t="s">
        <v>688</v>
      </c>
      <c r="F298" s="3" t="s">
        <v>689</v>
      </c>
      <c r="G298" s="3" t="s">
        <v>577</v>
      </c>
    </row>
    <row r="299" spans="1:7" ht="45" customHeight="1" x14ac:dyDescent="0.25">
      <c r="A299" s="3" t="s">
        <v>520</v>
      </c>
      <c r="B299" s="3" t="s">
        <v>1211</v>
      </c>
      <c r="C299" s="3" t="s">
        <v>68</v>
      </c>
      <c r="D299" s="3" t="s">
        <v>1212</v>
      </c>
      <c r="E299" s="3" t="s">
        <v>669</v>
      </c>
      <c r="F299" s="3" t="s">
        <v>1213</v>
      </c>
      <c r="G299" s="3" t="s">
        <v>571</v>
      </c>
    </row>
    <row r="300" spans="1:7" ht="45" customHeight="1" x14ac:dyDescent="0.25">
      <c r="A300" s="3" t="s">
        <v>522</v>
      </c>
      <c r="B300" s="3" t="s">
        <v>1214</v>
      </c>
      <c r="C300" s="3" t="s">
        <v>691</v>
      </c>
      <c r="D300" s="3" t="s">
        <v>692</v>
      </c>
      <c r="E300" s="3" t="s">
        <v>693</v>
      </c>
      <c r="F300" s="3" t="s">
        <v>694</v>
      </c>
      <c r="G300" s="3" t="s">
        <v>577</v>
      </c>
    </row>
    <row r="301" spans="1:7" ht="45" customHeight="1" x14ac:dyDescent="0.25">
      <c r="A301" s="3" t="s">
        <v>522</v>
      </c>
      <c r="B301" s="3" t="s">
        <v>1215</v>
      </c>
      <c r="C301" s="3" t="s">
        <v>667</v>
      </c>
      <c r="D301" s="3" t="s">
        <v>696</v>
      </c>
      <c r="E301" s="3" t="s">
        <v>697</v>
      </c>
      <c r="F301" s="3" t="s">
        <v>670</v>
      </c>
      <c r="G301" s="3" t="s">
        <v>571</v>
      </c>
    </row>
    <row r="302" spans="1:7" ht="45" customHeight="1" x14ac:dyDescent="0.25">
      <c r="A302" s="3" t="s">
        <v>522</v>
      </c>
      <c r="B302" s="3" t="s">
        <v>1216</v>
      </c>
      <c r="C302" s="3" t="s">
        <v>620</v>
      </c>
      <c r="D302" s="3" t="s">
        <v>699</v>
      </c>
      <c r="E302" s="3" t="s">
        <v>700</v>
      </c>
      <c r="F302" s="3" t="s">
        <v>701</v>
      </c>
      <c r="G302" s="3" t="s">
        <v>571</v>
      </c>
    </row>
    <row r="303" spans="1:7" ht="45" customHeight="1" x14ac:dyDescent="0.25">
      <c r="A303" s="3" t="s">
        <v>522</v>
      </c>
      <c r="B303" s="3" t="s">
        <v>1217</v>
      </c>
      <c r="C303" s="3" t="s">
        <v>703</v>
      </c>
      <c r="D303" s="3" t="s">
        <v>704</v>
      </c>
      <c r="E303" s="3" t="s">
        <v>674</v>
      </c>
      <c r="F303" s="3" t="s">
        <v>705</v>
      </c>
      <c r="G303" s="3" t="s">
        <v>571</v>
      </c>
    </row>
    <row r="304" spans="1:7" ht="45" customHeight="1" x14ac:dyDescent="0.25">
      <c r="A304" s="3" t="s">
        <v>524</v>
      </c>
      <c r="B304" s="3" t="s">
        <v>1218</v>
      </c>
      <c r="C304" s="3" t="s">
        <v>707</v>
      </c>
      <c r="D304" s="3" t="s">
        <v>708</v>
      </c>
      <c r="E304" s="3" t="s">
        <v>709</v>
      </c>
      <c r="F304" s="3" t="s">
        <v>710</v>
      </c>
      <c r="G304" s="3" t="s">
        <v>577</v>
      </c>
    </row>
    <row r="305" spans="1:7" ht="45" customHeight="1" x14ac:dyDescent="0.25">
      <c r="A305" s="3" t="s">
        <v>524</v>
      </c>
      <c r="B305" s="3" t="s">
        <v>1219</v>
      </c>
      <c r="C305" s="3" t="s">
        <v>712</v>
      </c>
      <c r="D305" s="3" t="s">
        <v>713</v>
      </c>
      <c r="E305" s="3" t="s">
        <v>714</v>
      </c>
      <c r="F305" s="3" t="s">
        <v>689</v>
      </c>
      <c r="G305" s="3" t="s">
        <v>571</v>
      </c>
    </row>
    <row r="306" spans="1:7" ht="45" customHeight="1" x14ac:dyDescent="0.25">
      <c r="A306" s="3" t="s">
        <v>524</v>
      </c>
      <c r="B306" s="3" t="s">
        <v>1220</v>
      </c>
      <c r="C306" s="3" t="s">
        <v>716</v>
      </c>
      <c r="D306" s="3" t="s">
        <v>717</v>
      </c>
      <c r="E306" s="3" t="s">
        <v>718</v>
      </c>
      <c r="F306" s="3" t="s">
        <v>665</v>
      </c>
      <c r="G306" s="3" t="s">
        <v>571</v>
      </c>
    </row>
    <row r="307" spans="1:7" ht="45" customHeight="1" x14ac:dyDescent="0.25">
      <c r="A307" s="3" t="s">
        <v>526</v>
      </c>
      <c r="B307" s="3" t="s">
        <v>1221</v>
      </c>
      <c r="C307" s="3" t="s">
        <v>720</v>
      </c>
      <c r="D307" s="3" t="s">
        <v>721</v>
      </c>
      <c r="E307" s="3" t="s">
        <v>722</v>
      </c>
      <c r="F307" s="3" t="s">
        <v>684</v>
      </c>
      <c r="G307" s="3" t="s">
        <v>571</v>
      </c>
    </row>
    <row r="308" spans="1:7" ht="45" customHeight="1" x14ac:dyDescent="0.25">
      <c r="A308" s="3" t="s">
        <v>526</v>
      </c>
      <c r="B308" s="3" t="s">
        <v>1222</v>
      </c>
      <c r="C308" s="3" t="s">
        <v>724</v>
      </c>
      <c r="D308" s="3" t="s">
        <v>725</v>
      </c>
      <c r="E308" s="3" t="s">
        <v>726</v>
      </c>
      <c r="F308" s="3" t="s">
        <v>665</v>
      </c>
      <c r="G308" s="3" t="s">
        <v>577</v>
      </c>
    </row>
    <row r="309" spans="1:7" ht="45" customHeight="1" x14ac:dyDescent="0.25">
      <c r="A309" s="3" t="s">
        <v>526</v>
      </c>
      <c r="B309" s="3" t="s">
        <v>1223</v>
      </c>
      <c r="C309" s="3" t="s">
        <v>728</v>
      </c>
      <c r="D309" s="3" t="s">
        <v>729</v>
      </c>
      <c r="E309" s="3" t="s">
        <v>730</v>
      </c>
      <c r="F309" s="3" t="s">
        <v>701</v>
      </c>
      <c r="G309" s="3" t="s">
        <v>577</v>
      </c>
    </row>
    <row r="310" spans="1:7" ht="45" customHeight="1" x14ac:dyDescent="0.25">
      <c r="A310" s="3" t="s">
        <v>528</v>
      </c>
      <c r="B310" s="3" t="s">
        <v>1224</v>
      </c>
      <c r="C310" s="3" t="s">
        <v>741</v>
      </c>
      <c r="D310" s="3" t="s">
        <v>601</v>
      </c>
      <c r="E310" s="3" t="s">
        <v>637</v>
      </c>
      <c r="F310" s="3" t="s">
        <v>742</v>
      </c>
      <c r="G310" s="3" t="s">
        <v>571</v>
      </c>
    </row>
    <row r="311" spans="1:7" ht="45" customHeight="1" x14ac:dyDescent="0.25">
      <c r="A311" s="3" t="s">
        <v>528</v>
      </c>
      <c r="B311" s="3" t="s">
        <v>1225</v>
      </c>
      <c r="C311" s="3" t="s">
        <v>732</v>
      </c>
      <c r="D311" s="3" t="s">
        <v>733</v>
      </c>
      <c r="E311" s="3" t="s">
        <v>637</v>
      </c>
      <c r="F311" s="3" t="s">
        <v>734</v>
      </c>
      <c r="G311" s="3" t="s">
        <v>571</v>
      </c>
    </row>
    <row r="312" spans="1:7" ht="45" customHeight="1" x14ac:dyDescent="0.25">
      <c r="A312" s="3" t="s">
        <v>528</v>
      </c>
      <c r="B312" s="3" t="s">
        <v>1226</v>
      </c>
      <c r="C312" s="3" t="s">
        <v>736</v>
      </c>
      <c r="D312" s="3" t="s">
        <v>737</v>
      </c>
      <c r="E312" s="3" t="s">
        <v>738</v>
      </c>
      <c r="F312" s="3" t="s">
        <v>739</v>
      </c>
      <c r="G312" s="3" t="s">
        <v>571</v>
      </c>
    </row>
    <row r="313" spans="1:7" ht="45" customHeight="1" x14ac:dyDescent="0.25">
      <c r="A313" s="3" t="s">
        <v>530</v>
      </c>
      <c r="B313" s="3" t="s">
        <v>1227</v>
      </c>
      <c r="C313" s="3" t="s">
        <v>744</v>
      </c>
      <c r="D313" s="3" t="s">
        <v>745</v>
      </c>
      <c r="E313" s="3" t="s">
        <v>746</v>
      </c>
      <c r="F313" s="3" t="s">
        <v>747</v>
      </c>
      <c r="G313" s="3" t="s">
        <v>577</v>
      </c>
    </row>
    <row r="314" spans="1:7" ht="45" customHeight="1" x14ac:dyDescent="0.25">
      <c r="A314" s="3" t="s">
        <v>532</v>
      </c>
      <c r="B314" s="3" t="s">
        <v>1228</v>
      </c>
      <c r="C314" s="3" t="s">
        <v>749</v>
      </c>
      <c r="D314" s="3" t="s">
        <v>750</v>
      </c>
      <c r="E314" s="3" t="s">
        <v>751</v>
      </c>
      <c r="F314" s="3" t="s">
        <v>752</v>
      </c>
      <c r="G314" s="3" t="s">
        <v>571</v>
      </c>
    </row>
    <row r="315" spans="1:7" ht="45" customHeight="1" x14ac:dyDescent="0.25">
      <c r="A315" s="3" t="s">
        <v>532</v>
      </c>
      <c r="B315" s="3" t="s">
        <v>1229</v>
      </c>
      <c r="C315" s="3" t="s">
        <v>754</v>
      </c>
      <c r="D315" s="3" t="s">
        <v>755</v>
      </c>
      <c r="E315" s="3" t="s">
        <v>756</v>
      </c>
      <c r="F315" s="3" t="s">
        <v>757</v>
      </c>
      <c r="G315" s="3" t="s">
        <v>571</v>
      </c>
    </row>
    <row r="316" spans="1:7" ht="45" customHeight="1" x14ac:dyDescent="0.25">
      <c r="A316" s="3" t="s">
        <v>532</v>
      </c>
      <c r="B316" s="3" t="s">
        <v>1230</v>
      </c>
      <c r="C316" s="3" t="s">
        <v>759</v>
      </c>
      <c r="D316" s="3" t="s">
        <v>760</v>
      </c>
      <c r="E316" s="3" t="s">
        <v>761</v>
      </c>
      <c r="F316" s="3" t="s">
        <v>762</v>
      </c>
      <c r="G316" s="3" t="s">
        <v>571</v>
      </c>
    </row>
    <row r="317" spans="1:7" ht="45" customHeight="1" x14ac:dyDescent="0.25">
      <c r="A317" s="3" t="s">
        <v>534</v>
      </c>
      <c r="B317" s="3" t="s">
        <v>1231</v>
      </c>
      <c r="C317" s="3" t="s">
        <v>662</v>
      </c>
      <c r="D317" s="3" t="s">
        <v>764</v>
      </c>
      <c r="E317" s="3" t="s">
        <v>765</v>
      </c>
      <c r="F317" s="3" t="s">
        <v>766</v>
      </c>
      <c r="G317" s="3" t="s">
        <v>571</v>
      </c>
    </row>
    <row r="318" spans="1:7" ht="45" customHeight="1" x14ac:dyDescent="0.25">
      <c r="A318" s="3" t="s">
        <v>534</v>
      </c>
      <c r="B318" s="3" t="s">
        <v>1232</v>
      </c>
      <c r="C318" s="3" t="s">
        <v>768</v>
      </c>
      <c r="D318" s="3" t="s">
        <v>662</v>
      </c>
      <c r="E318" s="3" t="s">
        <v>769</v>
      </c>
      <c r="F318" s="3" t="s">
        <v>770</v>
      </c>
      <c r="G318" s="3" t="s">
        <v>571</v>
      </c>
    </row>
    <row r="319" spans="1:7" ht="45" customHeight="1" x14ac:dyDescent="0.25">
      <c r="A319" s="3" t="s">
        <v>536</v>
      </c>
      <c r="B319" s="3" t="s">
        <v>1233</v>
      </c>
      <c r="C319" s="3" t="s">
        <v>772</v>
      </c>
      <c r="D319" s="3" t="s">
        <v>737</v>
      </c>
      <c r="E319" s="3" t="s">
        <v>669</v>
      </c>
      <c r="F319" s="3" t="s">
        <v>773</v>
      </c>
      <c r="G319" s="3" t="s">
        <v>571</v>
      </c>
    </row>
    <row r="320" spans="1:7" ht="45" customHeight="1" x14ac:dyDescent="0.25">
      <c r="A320" s="3" t="s">
        <v>536</v>
      </c>
      <c r="B320" s="3" t="s">
        <v>1234</v>
      </c>
      <c r="C320" s="3" t="s">
        <v>775</v>
      </c>
      <c r="D320" s="3" t="s">
        <v>776</v>
      </c>
      <c r="E320" s="3" t="s">
        <v>777</v>
      </c>
      <c r="F320" s="3" t="s">
        <v>778</v>
      </c>
      <c r="G320" s="3" t="s">
        <v>571</v>
      </c>
    </row>
    <row r="321" spans="1:7" ht="45" customHeight="1" x14ac:dyDescent="0.25">
      <c r="A321" s="3" t="s">
        <v>536</v>
      </c>
      <c r="B321" s="3" t="s">
        <v>1235</v>
      </c>
      <c r="C321" s="3" t="s">
        <v>780</v>
      </c>
      <c r="D321" s="3" t="s">
        <v>781</v>
      </c>
      <c r="E321" s="3" t="s">
        <v>782</v>
      </c>
      <c r="F321" s="3" t="s">
        <v>773</v>
      </c>
      <c r="G321" s="3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Tabla_380436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2022-11-14T20:07:27Z</dcterms:created>
  <dcterms:modified xsi:type="dcterms:W3CDTF">2022-11-14T20:07:59Z</dcterms:modified>
</cp:coreProperties>
</file>